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564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<sst xmlns="http://schemas.openxmlformats.org/spreadsheetml/2006/main" count="67" uniqueCount="53">
  <si>
    <r>
      <t>附件2</t>
    </r>
    <r>
      <rPr>
        <sz val="28"/>
        <color theme="1"/>
        <rFont val="宋体"/>
        <charset val="134"/>
        <scheme val="minor"/>
      </rPr>
      <t xml:space="preserve"> </t>
    </r>
    <r>
      <rPr>
        <sz val="28"/>
        <color theme="1"/>
        <rFont val="方正小标宋_GBK"/>
        <charset val="134"/>
      </rPr>
      <t>两江新区直属企业中长期激励实施条件摸底调查表</t>
    </r>
    <r>
      <rPr>
        <sz val="14"/>
        <color theme="1"/>
        <rFont val="方正小标宋_GBK"/>
        <charset val="134"/>
      </rPr>
      <t>（符合实施条件的企业填报）</t>
    </r>
  </si>
  <si>
    <t>填报单位：XX公司（加盖公章）                                                                                                                                                   填报人姓名及联系方式：                          填报时间：</t>
  </si>
  <si>
    <t>序号</t>
  </si>
  <si>
    <t>一级企业名称</t>
  </si>
  <si>
    <t>子企业名称</t>
  </si>
  <si>
    <t>级别（X级+全资、控股、实际控制）</t>
  </si>
  <si>
    <t>成立时间</t>
  </si>
  <si>
    <t>股权结构（%）</t>
  </si>
  <si>
    <t>所在行业</t>
  </si>
  <si>
    <t>企业分类</t>
  </si>
  <si>
    <t>企业类型</t>
  </si>
  <si>
    <t>近3年营业收入、利润情况（亿元）/市场化业务占比</t>
  </si>
  <si>
    <t>近3年研发费用、科技服务性收入（亿元）/占营业收入比例</t>
  </si>
  <si>
    <t>2021年研发人员占职工总数比例</t>
  </si>
  <si>
    <t>近3年有无财务会计、收入分配和薪酬管理等方面的违法违规行为</t>
  </si>
  <si>
    <t>法人治理结构是否完善</t>
  </si>
  <si>
    <t>内部风险控制体系是否健全</t>
  </si>
  <si>
    <t>是否符合中长期激励实施条件</t>
  </si>
  <si>
    <t>符合何种中长期激励条件</t>
  </si>
  <si>
    <t>备注</t>
  </si>
  <si>
    <t>2019年</t>
  </si>
  <si>
    <t>2020年</t>
  </si>
  <si>
    <t>2021年</t>
  </si>
  <si>
    <t>XX公司</t>
  </si>
  <si>
    <t>二级全资</t>
  </si>
  <si>
    <t>XX年XX月</t>
  </si>
  <si>
    <t>各自股东占比</t>
  </si>
  <si>
    <t>房地产业</t>
  </si>
  <si>
    <t>商业一类/商业二类/公益类</t>
  </si>
  <si>
    <t>国有控股上市公司/国有科技型企业/混合所有制企业/以上都不是</t>
  </si>
  <si>
    <t>营业收入/市场化业务占比</t>
  </si>
  <si>
    <t>利润/市场化业务占比</t>
  </si>
  <si>
    <t>研发费用/占营业收入比例</t>
  </si>
  <si>
    <t>科技服务性收入/占营业收入比例</t>
  </si>
  <si>
    <t>无/有</t>
  </si>
  <si>
    <t>是/否</t>
  </si>
  <si>
    <t>国有科技企业股权和分红激励</t>
  </si>
  <si>
    <t>商业一类</t>
  </si>
  <si>
    <t>国有控股上市公司</t>
  </si>
  <si>
    <t>有</t>
  </si>
  <si>
    <t>是</t>
  </si>
  <si>
    <t>国有控股上市公司股权激励</t>
  </si>
  <si>
    <t>商业二类</t>
  </si>
  <si>
    <t>国有科技型企业</t>
  </si>
  <si>
    <t>无</t>
  </si>
  <si>
    <t>否</t>
  </si>
  <si>
    <t>国有科技型企业股权和分红激励</t>
  </si>
  <si>
    <t>公益类</t>
  </si>
  <si>
    <t>混合所有制企业</t>
  </si>
  <si>
    <t>国有控股混合所有制企业骨干员工持股</t>
  </si>
  <si>
    <t>以上都不是</t>
  </si>
  <si>
    <t>超额利润分享</t>
  </si>
  <si>
    <t>项目跟投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</si>
</sst>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8"/>
      <color theme="1"/>
      <name val="方正小标宋_GBK"/>
      <charset val="134"/>
    </font>
    <font>
      <sz val="12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8"/>
      <color theme="1"/>
      <name val="宋体"/>
      <charset val="134"/>
      <scheme val="minor"/>
    </font>
    <font>
      <sz val="14"/>
      <color theme="1"/>
      <name val="方正小标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justify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9" fontId="3" fillId="0" borderId="1" xfId="0" applyNumberFormat="1" applyFont="1" applyBorder="1" applyAlignment="1">
      <alignment horizontal="center" vertical="center"/>
    </xf>
    <xf numFmtId="0" fontId="4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AB27"/>
  <sheetViews>
    <sheetView tabSelected="1" zoomScale="55" zoomScaleNormal="55" workbookViewId="0">
      <selection activeCell="R37" sqref="R37"/>
    </sheetView>
  </sheetViews>
  <sheetFormatPr defaultColWidth="8.88888888888889" defaultRowHeight="14.4"/>
  <cols>
    <col min="1" max="8" width="10.7222222222222" customWidth="1"/>
    <col min="9" max="9" width="12.1481481481481" customWidth="1"/>
    <col min="10" max="20" width="10.7222222222222" customWidth="1"/>
    <col min="21" max="21" width="8.31481481481481" customWidth="1"/>
    <col min="22" max="28" width="10.7222222222222" customWidth="1"/>
  </cols>
  <sheetData>
    <row r="2" ht="65" customHeight="1" spans="1:28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23" customHeight="1" spans="1:28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58" customHeight="1" spans="1:28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4" t="s">
        <v>10</v>
      </c>
      <c r="J4" s="4" t="s">
        <v>11</v>
      </c>
      <c r="K4" s="4"/>
      <c r="L4" s="4"/>
      <c r="M4" s="4"/>
      <c r="N4" s="4"/>
      <c r="O4" s="4"/>
      <c r="P4" s="4" t="s">
        <v>12</v>
      </c>
      <c r="Q4" s="4"/>
      <c r="R4" s="4"/>
      <c r="S4" s="4"/>
      <c r="T4" s="4"/>
      <c r="U4" s="4"/>
      <c r="V4" s="4" t="s">
        <v>13</v>
      </c>
      <c r="W4" s="4" t="s">
        <v>14</v>
      </c>
      <c r="X4" s="4" t="s">
        <v>15</v>
      </c>
      <c r="Y4" s="4" t="s">
        <v>16</v>
      </c>
      <c r="Z4" s="4" t="s">
        <v>17</v>
      </c>
      <c r="AA4" s="4" t="s">
        <v>18</v>
      </c>
      <c r="AB4" s="4" t="s">
        <v>19</v>
      </c>
    </row>
    <row r="5" ht="48" customHeight="1" spans="1:28">
      <c r="A5" s="4"/>
      <c r="B5" s="4"/>
      <c r="C5" s="4"/>
      <c r="D5" s="4"/>
      <c r="E5" s="4"/>
      <c r="F5" s="4"/>
      <c r="G5" s="4"/>
      <c r="H5" s="4"/>
      <c r="I5" s="4"/>
      <c r="J5" s="4" t="s">
        <v>20</v>
      </c>
      <c r="K5" s="4"/>
      <c r="L5" s="4" t="s">
        <v>21</v>
      </c>
      <c r="M5" s="4"/>
      <c r="N5" s="4" t="s">
        <v>22</v>
      </c>
      <c r="O5" s="4"/>
      <c r="P5" s="4" t="s">
        <v>20</v>
      </c>
      <c r="Q5" s="4"/>
      <c r="R5" s="4" t="s">
        <v>21</v>
      </c>
      <c r="S5" s="4"/>
      <c r="T5" s="4" t="s">
        <v>22</v>
      </c>
      <c r="U5" s="4"/>
      <c r="V5" s="4"/>
      <c r="W5" s="4"/>
      <c r="X5" s="4"/>
      <c r="Y5" s="4"/>
      <c r="Z5" s="4"/>
      <c r="AA5" s="4"/>
      <c r="AB5" s="4"/>
    </row>
    <row r="6" ht="109.2" spans="1:28">
      <c r="A6" s="5">
        <v>1</v>
      </c>
      <c r="B6" s="5" t="s">
        <v>23</v>
      </c>
      <c r="C6" s="6" t="s">
        <v>23</v>
      </c>
      <c r="D6" s="6" t="s">
        <v>24</v>
      </c>
      <c r="E6" s="6" t="s">
        <v>25</v>
      </c>
      <c r="F6" s="6" t="s">
        <v>26</v>
      </c>
      <c r="G6" s="6" t="s">
        <v>27</v>
      </c>
      <c r="H6" s="6" t="s">
        <v>28</v>
      </c>
      <c r="I6" s="6" t="s">
        <v>29</v>
      </c>
      <c r="J6" s="6" t="s">
        <v>30</v>
      </c>
      <c r="K6" s="6" t="s">
        <v>31</v>
      </c>
      <c r="L6" s="6" t="s">
        <v>30</v>
      </c>
      <c r="M6" s="6" t="s">
        <v>31</v>
      </c>
      <c r="N6" s="6" t="s">
        <v>30</v>
      </c>
      <c r="O6" s="6" t="s">
        <v>31</v>
      </c>
      <c r="P6" s="6" t="s">
        <v>32</v>
      </c>
      <c r="Q6" s="6" t="s">
        <v>33</v>
      </c>
      <c r="R6" s="6" t="s">
        <v>32</v>
      </c>
      <c r="S6" s="6" t="s">
        <v>33</v>
      </c>
      <c r="T6" s="6" t="s">
        <v>32</v>
      </c>
      <c r="U6" s="6" t="s">
        <v>33</v>
      </c>
      <c r="V6" s="9">
        <v>0.05</v>
      </c>
      <c r="W6" s="6" t="s">
        <v>34</v>
      </c>
      <c r="X6" s="6" t="s">
        <v>35</v>
      </c>
      <c r="Y6" s="6" t="s">
        <v>35</v>
      </c>
      <c r="Z6" s="6" t="s">
        <v>35</v>
      </c>
      <c r="AA6" s="6" t="s">
        <v>36</v>
      </c>
      <c r="AB6" s="10"/>
    </row>
    <row r="7" spans="1:28">
      <c r="A7" s="7">
        <v>2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</row>
    <row r="8" spans="1:28">
      <c r="A8" s="7">
        <v>3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</row>
    <row r="9" spans="1:28">
      <c r="A9" s="7">
        <v>4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</row>
    <row r="10" spans="1:28">
      <c r="A10" s="7">
        <v>5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</row>
    <row r="11" spans="1:28">
      <c r="A11" s="7">
        <v>6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</row>
    <row r="12" spans="1:28">
      <c r="A12" s="7">
        <v>7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</row>
    <row r="13" spans="1:28">
      <c r="A13" s="7">
        <v>8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</row>
    <row r="14" spans="1:28">
      <c r="A14" s="7">
        <v>9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</row>
    <row r="15" spans="1:28">
      <c r="A15" s="7">
        <v>10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</row>
    <row r="16" spans="1:28">
      <c r="A16" s="7">
        <v>11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</row>
    <row r="17" spans="1:28">
      <c r="A17" s="7">
        <v>12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</row>
    <row r="18" spans="1:28">
      <c r="A18" s="7">
        <v>13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</row>
    <row r="19" spans="1:28">
      <c r="A19" s="7">
        <v>14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</row>
    <row r="20" spans="1:28">
      <c r="A20" s="7">
        <v>15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</row>
    <row r="21" spans="1:28">
      <c r="A21" s="7">
        <v>16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</row>
    <row r="22" spans="1:28">
      <c r="A22" s="7">
        <v>17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</row>
    <row r="23" spans="1:28">
      <c r="A23" s="7">
        <v>18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</row>
    <row r="24" spans="1:28">
      <c r="A24" s="7">
        <v>19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</row>
    <row r="25" spans="1:28">
      <c r="A25" s="7">
        <v>20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</row>
    <row r="26" spans="1:28">
      <c r="A26" s="7">
        <v>21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</row>
    <row r="27" spans="1:28">
      <c r="A27" s="7">
        <v>22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</row>
  </sheetData>
  <mergeCells count="26">
    <mergeCell ref="A2:AB2"/>
    <mergeCell ref="A3:AB3"/>
    <mergeCell ref="J4:O4"/>
    <mergeCell ref="P4:U4"/>
    <mergeCell ref="J5:K5"/>
    <mergeCell ref="L5:M5"/>
    <mergeCell ref="N5:O5"/>
    <mergeCell ref="P5:Q5"/>
    <mergeCell ref="R5:S5"/>
    <mergeCell ref="T5:U5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V4:V5"/>
    <mergeCell ref="W4:W5"/>
    <mergeCell ref="X4:X5"/>
    <mergeCell ref="Y4:Y5"/>
    <mergeCell ref="Z4:Z5"/>
    <mergeCell ref="AA4:AA5"/>
    <mergeCell ref="AB4:AB5"/>
  </mergeCells>
  <dataValidations count="5">
    <dataValidation type="list" allowBlank="1" showInputMessage="1" showErrorMessage="1" sqref="H7:H27">
      <formula1>Sheet2!$B$3:$B$5</formula1>
    </dataValidation>
    <dataValidation type="list" allowBlank="1" showInputMessage="1" showErrorMessage="1" sqref="I7:I27">
      <formula1>Sheet2!$C$3:$C$6</formula1>
    </dataValidation>
    <dataValidation type="list" allowBlank="1" showInputMessage="1" showErrorMessage="1" sqref="W7:W27">
      <formula1>Sheet2!$E$3:$E$4</formula1>
    </dataValidation>
    <dataValidation type="list" allowBlank="1" showInputMessage="1" showErrorMessage="1" sqref="AA7:AA27">
      <formula1>Sheet2!$G$3:$G$7</formula1>
    </dataValidation>
    <dataValidation type="list" allowBlank="1" showInputMessage="1" showErrorMessage="1" sqref="X7:Z27">
      <formula1>Sheet2!$F$3:$F$4</formula1>
    </dataValidation>
  </dataValidations>
  <pageMargins left="0.75" right="0.75" top="1" bottom="1" header="0.5" footer="0.5"/>
  <pageSetup paperSize="8" scale="65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3:G7"/>
  <sheetViews>
    <sheetView workbookViewId="0">
      <selection activeCell="D11" sqref="D11"/>
    </sheetView>
  </sheetViews>
  <sheetFormatPr defaultColWidth="8.88888888888889" defaultRowHeight="14.4" outlineLevelRow="6" outlineLevelCol="6"/>
  <sheetData>
    <row r="3" spans="2:7">
      <c r="B3" t="s">
        <v>37</v>
      </c>
      <c r="C3" t="s">
        <v>38</v>
      </c>
      <c r="E3" t="s">
        <v>39</v>
      </c>
      <c r="F3" t="s">
        <v>40</v>
      </c>
      <c r="G3" t="s">
        <v>41</v>
      </c>
    </row>
    <row r="4" spans="2:7">
      <c r="B4" t="s">
        <v>42</v>
      </c>
      <c r="C4" t="s">
        <v>43</v>
      </c>
      <c r="E4" t="s">
        <v>44</v>
      </c>
      <c r="F4" t="s">
        <v>45</v>
      </c>
      <c r="G4" t="s">
        <v>46</v>
      </c>
    </row>
    <row r="5" spans="2:7">
      <c r="B5" t="s">
        <v>47</v>
      </c>
      <c r="C5" t="s">
        <v>48</v>
      </c>
      <c r="G5" t="s">
        <v>49</v>
      </c>
    </row>
    <row r="6" spans="3:7">
      <c r="C6" t="s">
        <v>50</v>
      </c>
      <c r="G6" t="s">
        <v>51</v>
      </c>
    </row>
    <row r="7" spans="7:7">
      <c r="G7" t="s">
        <v>52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dqb-zzh</dc:creator>
  <cp:lastModifiedBy>dqb-zzh</cp:lastModifiedBy>
  <dcterms:created xsi:type="dcterms:W3CDTF">2022-08-11T07:09:00Z</dcterms:created>
  <dcterms:modified xsi:type="dcterms:W3CDTF">2022-08-16T07:59:37Z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AF30ADD48A5D4EDFAADBC27D7302544F</vt:lpwstr>
  </property>
  <property fmtid="{D5CDD505-2E9C-101B-9397-08002B2CF9AE}" pid="3" name="KSOProductBuildVer">
    <vt:lpwstr>2052-11.1.0.12116</vt:lpwstr>
  </property>
</Properties>
</file>