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F:\财务\2021\2021决算\2021决算工作公开\2021年决算公开上交文档-金州小学\"/>
    </mc:Choice>
  </mc:AlternateContent>
  <xr:revisionPtr revIDLastSave="0" documentId="13_ncr:1_{810E616B-27AD-4B56-8D91-7F523AF0E1BF}" xr6:coauthVersionLast="47" xr6:coauthVersionMax="47" xr10:uidLastSave="{00000000-0000-0000-0000-000000000000}"/>
  <bookViews>
    <workbookView xWindow="-110" yWindow="-110" windowWidth="19420" windowHeight="10300" tabRatio="713"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<sst xmlns="http://schemas.openxmlformats.org/spreadsheetml/2006/main" count="635" uniqueCount="380">
  <si>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</si>
  <si>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</si>
  <si>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</si>
  <si>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</si>
  <si>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</si>
  <si>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</si>
  <si>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</si>
  <si>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</si>
  <si>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</si>
  <si>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</si>
  <si>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</si>
  <si>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</si>
  <si>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</si>
  <si>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</si>
  <si>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</si>
  <si>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</si>
  <si>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</si>
  <si>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</si>
  <si>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</si>
  <si>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</si>
  <si>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</si>
  <si>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</si>
  <si>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</si>
  <si>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</si>
  <si>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</si>
  <si>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</si>
  <si>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</si>
  <si>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</si>
  <si>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</si>
  <si>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</si>
  <si>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</si>
  <si>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</si>
  <si>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</si>
  <si>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</si>
  <si>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</si>
  <si>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</si>
  <si>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</si>
  <si>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</si>
  <si>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</si>
  <si>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</si>
  <si>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</si>
  <si>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</si>
  <si>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</si>
  <si>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</si>
  <si>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</si>
  <si>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</si>
  <si>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</si>
  <si>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</si>
  <si>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</si>
  <si>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</si>
  <si>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</si>
  <si>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</si>
  <si>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</si>
  <si>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</si>
  <si>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</si>
  <si>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</si>
  <si>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</si>
  <si>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</si>
  <si>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</si>
  <si>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</si>
  <si>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</si>
  <si>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</si>
  <si>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</si>
  <si>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</si>
  <si>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</si>
  <si>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</si>
  <si>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</si>
  <si>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</si>
  <si>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</si>
  <si>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</si>
  <si>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</si>
  <si>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</si>
  <si>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</si>
  <si>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</si>
  <si>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</si>
  <si>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</si>
  <si>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</si>
  <si>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</si>
  <si>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</si>
  <si>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</si>
  <si>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</si>
  <si>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</si>
  <si>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</si>
  <si>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</si>
  <si>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</si>
  <si>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</si>
  <si>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</si>
  <si>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</si>
  <si>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</si>
  <si>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</si>
  <si>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</si>
  <si>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</si>
  <si>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</si>
  <si>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</si>
  <si>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</si>
  <si>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</si>
  <si>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</si>
  <si>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</si>
  <si>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</si>
  <si>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</si>
  <si>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</si>
  <si>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</si>
  <si>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</si>
  <si>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</si>
  <si>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</si>
  <si>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</si>
  <si>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</si>
  <si>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</si>
  <si>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</si>
  <si>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</si>
  <si>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</si>
  <si>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</si>
  <si>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</si>
  <si>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</si>
  <si>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</si>
  <si>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</si>
  <si>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</si>
  <si>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</si>
  <si>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</si>
  <si>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</si>
  <si>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</si>
  <si>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</si>
  <si>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</si>
  <si>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</si>
  <si>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</si>
  <si>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</si>
  <si>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</si>
  <si>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</si>
  <si>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</si>
  <si>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</si>
  <si>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</si>
  <si>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</si>
  <si>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</si>
  <si>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</si>
  <si>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</si>
  <si>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</si>
  <si>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</si>
  <si>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</si>
  <si>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</si>
  <si>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</si>
  <si>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</si>
  <si>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</si>
  <si>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</si>
  <si>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</si>
  <si>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</si>
  <si>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</si>
  <si>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</si>
  <si>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</si>
  <si>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</si>
  <si>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</si>
  <si>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</si>
  <si>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</si>
  <si>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</si>
  <si>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</si>
  <si>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</si>
  <si>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</si>
  <si>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</si>
  <si>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</si>
  <si>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</si>
  <si>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</si>
  <si>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</si>
  <si>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</si>
  <si>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</si>
  <si>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</si>
  <si>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</si>
  <si>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</si>
  <si>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</si>
  <si>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</si>
  <si>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</si>
  <si>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</si>
  <si>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</si>
  <si>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</si>
  <si>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</si>
  <si>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</si>
  <si>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</si>
  <si>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</si>
  <si>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</si>
  <si>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</si>
  <si>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</si>
  <si>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</si>
  <si>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</si>
  <si>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</si>
  <si>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</si>
  <si>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</si>
  <si>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</si>
  <si>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</si>
  <si>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</si>
  <si>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</si>
  <si>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</si>
  <si>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</si>
  <si>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</si>
  <si>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</si>
  <si>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</si>
  <si>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</si>
  <si>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</si>
  <si>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</si>
  <si>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</si>
  <si>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</si>
  <si>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</si>
  <si>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</si>
  <si>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</si>
  <si>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</si>
  <si>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公开部门：重庆市两江新区金州小学校</t>
    <phoneticPr fontId="57"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</si>
  <si>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</si>
  <si>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</si>
  <si>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</si>
  <si>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</si>
  <si>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</si>
  <si>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</si>
  <si>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</si>
  <si>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</si>
  <si>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</si>
  <si>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</si>
  <si>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</si>
  <si>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</si>
  <si>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</si>
  <si>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</si>
  <si>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</si>
  <si>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</si>
  <si>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20502</t>
  </si>
  <si>
    <t>普通教育</t>
  </si>
  <si>
    <t>2050201</t>
  </si>
  <si>
    <t xml:space="preserve">  学前教育</t>
  </si>
  <si>
    <t>2050202</t>
  </si>
  <si>
    <t xml:space="preserve">  小学教育</t>
  </si>
  <si>
    <t>20509</t>
  </si>
  <si>
    <t>教育费附加安排的支出</t>
  </si>
  <si>
    <t>2050903</t>
  </si>
  <si>
    <t xml:space="preserve">  城市中小学校舍建设</t>
  </si>
  <si>
    <t>2050904</t>
  </si>
  <si>
    <t xml:space="preserve">  城市中小学教学设施</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</si>
  <si>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</si>
  <si>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</si>
  <si>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</si>
  <si>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</si>
  <si>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</si>
  <si>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</si>
  <si>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</si>
  <si>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</si>
  <si>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</si>
  <si>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</si>
  <si>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</si>
  <si>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</si>
  <si>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</si>
  <si>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</si>
  <si>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</si>
  <si>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</si>
  <si>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</si>
  <si>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</si>
  <si>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</si>
  <si>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</si>
  <si>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</si>
  <si>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十四、资源勘探工业信息等支出</t>
  </si>
  <si>
    <t>30207</t>
  </si>
  <si>
    <t xml:space="preserve">  邮电费</t>
  </si>
  <si>
    <t>31008</t>
  </si>
  <si>
    <t xml:space="preserve">  物资储备</t>
  </si>
  <si>
    <t>30208</t>
  </si>
  <si>
    <t xml:space="preserve">  取暖费</t>
  </si>
  <si>
    <t>31009</t>
  </si>
  <si>
    <t xml:space="preserve">  土地补偿</t>
  </si>
  <si>
    <t>30209</t>
  </si>
  <si>
    <t xml:space="preserve">  物业管理费</t>
  </si>
  <si>
    <t>31010</t>
  </si>
  <si>
    <t xml:space="preserve">  安置补助</t>
  </si>
  <si>
    <t>30211</t>
  </si>
  <si>
    <t xml:space="preserve">  差旅费</t>
  </si>
  <si>
    <t>31011</t>
  </si>
  <si>
    <t xml:space="preserve">  地上附着物和青苗补偿</t>
  </si>
  <si>
    <t>30212</t>
  </si>
  <si>
    <t xml:space="preserve">  因公出国（境）费用</t>
  </si>
  <si>
    <t>31012</t>
  </si>
  <si>
    <t xml:space="preserve">  拆迁补偿</t>
  </si>
  <si>
    <t>30213</t>
  </si>
  <si>
    <t xml:space="preserve">  维修（护）费</t>
  </si>
  <si>
    <t>31013</t>
  </si>
  <si>
    <t xml:space="preserve">  公务用车购置</t>
  </si>
  <si>
    <t>30214</t>
  </si>
  <si>
    <t xml:space="preserve">  租赁费</t>
  </si>
  <si>
    <t>31019</t>
  </si>
  <si>
    <t xml:space="preserve">  其他交通工具购置</t>
  </si>
  <si>
    <t>30215</t>
  </si>
  <si>
    <t xml:space="preserve">  会议费</t>
  </si>
  <si>
    <t>31021</t>
  </si>
  <si>
    <t xml:space="preserve">  文物和陈列品购置</t>
  </si>
  <si>
    <t>30216</t>
  </si>
  <si>
    <t xml:space="preserve">  培训费</t>
  </si>
  <si>
    <t>31022</t>
  </si>
  <si>
    <t xml:space="preserve">  无形资产购置</t>
  </si>
  <si>
    <t>30217</t>
  </si>
  <si>
    <t xml:space="preserve">  公务接待费</t>
  </si>
  <si>
    <t>31099</t>
  </si>
  <si>
    <t xml:space="preserve">  其他资本性支出</t>
  </si>
  <si>
    <t>30218</t>
  </si>
  <si>
    <t xml:space="preserve">  专用材料费</t>
  </si>
  <si>
    <t>312</t>
  </si>
  <si>
    <t>对企业补助</t>
  </si>
  <si>
    <t>30224</t>
  </si>
  <si>
    <t xml:space="preserve">  被装购置费</t>
  </si>
  <si>
    <t>31201</t>
  </si>
  <si>
    <t xml:space="preserve">  资本金注入</t>
  </si>
  <si>
    <t>30225</t>
  </si>
  <si>
    <t xml:space="preserve">  专用燃料费</t>
  </si>
  <si>
    <t>31203</t>
  </si>
  <si>
    <t xml:space="preserve">  政府投资基金股权投资</t>
  </si>
  <si>
    <t>30226</t>
  </si>
  <si>
    <t xml:space="preserve">  劳务费</t>
  </si>
  <si>
    <t>31204</t>
  </si>
  <si>
    <t xml:space="preserve">  费用补贴</t>
  </si>
  <si>
    <t>30227</t>
  </si>
  <si>
    <t xml:space="preserve">  委托业务费</t>
  </si>
  <si>
    <t>31205</t>
  </si>
  <si>
    <t xml:space="preserve">  利息补贴</t>
  </si>
  <si>
    <t>30228</t>
  </si>
  <si>
    <t xml:space="preserve">  工会经费</t>
  </si>
  <si>
    <t>31299</t>
  </si>
  <si>
    <t xml:space="preserve">  其他对企业补助</t>
  </si>
  <si>
    <t>30229</t>
  </si>
  <si>
    <t xml:space="preserve">  福利费</t>
  </si>
  <si>
    <t>399</t>
  </si>
  <si>
    <t>其他支出</t>
  </si>
  <si>
    <t>30231</t>
  </si>
  <si>
    <t xml:space="preserve">  公务用车运行维护费</t>
  </si>
  <si>
    <t>39906</t>
  </si>
  <si>
    <t xml:space="preserve">  赠与</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</si>
  <si>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</si>
  <si>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</si>
  <si>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</si>
  <si>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</si>
  <si>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</si>
  <si>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</si>
  <si>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</si>
  <si>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</si>
  <si>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</si>
  <si>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</si>
  <si>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</si>
  <si>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</si>
  <si>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</si>
  <si>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</si>
  <si>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</si>
  <si>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</si>
  <si>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</si>
  <si>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</si>
  <si>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</si>
  <si>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</si>
  <si>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</si>
  <si>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</si>
  <si>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</si>
  <si>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</si>
  <si>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</si>
  <si>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</si>
  <si>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</si>
  <si>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</si>
  <si>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</si>
  <si>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</si>
  <si>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</si>
  <si>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</si>
  <si>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</si>
  <si>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</si>
  <si>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</si>
  <si>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</si>
  <si>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</si>
  <si>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</si>
  <si>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</si>
  <si>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</si>
  <si>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</si>
  <si>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</si>
  <si>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</si>
  <si>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</si>
  <si>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</si>
  <si>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</si>
  <si>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</si>
  <si>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</si>
  <si>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</si>
  <si>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</si>
  <si>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</si>
  <si>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</si>
  <si>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</si>
  <si>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本单位无国有资本经营预算财政拨款支出，故本表为空。</t>
    <phoneticPr fontId="57" type="noConversion"/>
  </si>
  <si>
    <t>本单位无政府性基金收入，也没有使用政府性基金安排的支出，故本表无数据。</t>
    <phoneticPr fontId="5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</si>
</sst>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_(* #,##0.00_);_(* \(#,##0.00\);_(* &quot;-&quot;??_);_(@_)"/>
    <numFmt numFmtId="177" formatCode="0.00_);[Red]\(0.00\)"/>
    <numFmt numFmtId="178" formatCode="_(\$* #,##0_);_(\$* \(#,##0\);_(\$* &quot;-&quot;_);_(@_)"/>
    <numFmt numFmtId="179" formatCode="#,##0.00_ ;[Red]\-#,##0.00\ "/>
    <numFmt numFmtId="180" formatCode="#,##0.00_ "/>
  </numFmts>
  <fonts count="6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theme="1"/>
      <name val="宋体"/>
      <family val="3"/>
      <charset val="134"/>
      <scheme val="minor"/>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仿宋"/>
      <family val="3"/>
      <charset val="134"/>
    </font>
    <font>
      <sz val="9"/>
      <name val="宋体"/>
      <family val="3"/>
      <charset val="134"/>
      <scheme val="minor"/>
    </font>
    <font>
      <sz val="12"/>
      <name val="仿宋"/>
      <family val="3"/>
      <charset val="134"/>
    </font>
    <font>
      <sz val="10"/>
      <name val="宋体"/>
      <family val="2"/>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right/>
      <top/>
      <bottom style="thin">
        <color indexed="8"/>
      </bottom>
      <diagonal/>
    </border>
    <border>
      <left/>
      <right/>
      <top/>
      <bottom style="thin">
        <color rgb="FF000000"/>
      </bottom>
      <diagonal/>
    </border>
  </borders>
  <cellStyleXfs count="600">
    <xf numFmtId="0" fontId="0" fillId="0" borderId="0">
      <alignment vertical="center"/>
    </xf>
    <xf numFmtId="0" fontId="35" fillId="16" borderId="0" applyNumberFormat="0" applyBorder="0" applyAlignment="0" applyProtection="0">
      <alignment vertical="center"/>
    </xf>
    <xf numFmtId="0" fontId="42" fillId="0" borderId="30" applyNumberFormat="0" applyFill="0" applyAlignment="0" applyProtection="0">
      <alignment vertical="center"/>
    </xf>
    <xf numFmtId="0" fontId="32" fillId="3" borderId="0" applyNumberFormat="0" applyBorder="0" applyAlignment="0" applyProtection="0">
      <alignment vertical="center"/>
    </xf>
    <xf numFmtId="0" fontId="42" fillId="0" borderId="30" applyNumberFormat="0" applyFill="0" applyAlignment="0" applyProtection="0">
      <alignment vertical="center"/>
    </xf>
    <xf numFmtId="0" fontId="36" fillId="0" borderId="26" applyNumberFormat="0" applyFill="0" applyAlignment="0" applyProtection="0">
      <alignment vertical="center"/>
    </xf>
    <xf numFmtId="0" fontId="33" fillId="17" borderId="0" applyNumberFormat="0" applyBorder="0" applyAlignment="0" applyProtection="0">
      <alignment vertical="center"/>
    </xf>
    <xf numFmtId="0" fontId="45"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43" fontId="34" fillId="0" borderId="0" applyFont="0" applyFill="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9" fontId="34" fillId="0" borderId="0" applyFont="0" applyFill="0" applyBorder="0" applyAlignment="0" applyProtection="0">
      <alignment vertical="center"/>
    </xf>
    <xf numFmtId="0" fontId="44"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9"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0"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5"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7"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1"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2"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50"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1" fillId="15" borderId="29" applyNumberFormat="0" applyAlignment="0" applyProtection="0">
      <alignment vertical="center"/>
    </xf>
    <xf numFmtId="0" fontId="45" fillId="19" borderId="31" applyNumberFormat="0" applyAlignment="0" applyProtection="0">
      <alignment vertical="center"/>
    </xf>
    <xf numFmtId="0" fontId="32" fillId="9" borderId="0" applyNumberFormat="0" applyBorder="0" applyAlignment="0" applyProtection="0">
      <alignment vertical="center"/>
    </xf>
    <xf numFmtId="0" fontId="37" fillId="13" borderId="0" applyNumberFormat="0" applyBorder="0" applyAlignment="0" applyProtection="0">
      <alignment vertical="center"/>
    </xf>
    <xf numFmtId="0" fontId="32" fillId="3" borderId="0" applyNumberFormat="0" applyBorder="0" applyAlignment="0" applyProtection="0">
      <alignment vertical="center"/>
    </xf>
    <xf numFmtId="0" fontId="42" fillId="0" borderId="30" applyNumberFormat="0" applyFill="0" applyAlignment="0" applyProtection="0">
      <alignment vertical="center"/>
    </xf>
    <xf numFmtId="0" fontId="35" fillId="21" borderId="0" applyNumberFormat="0" applyBorder="0" applyAlignment="0" applyProtection="0">
      <alignment vertical="center"/>
    </xf>
    <xf numFmtId="0" fontId="36" fillId="0" borderId="26" applyNumberFormat="0" applyFill="0" applyAlignment="0" applyProtection="0">
      <alignment vertical="center"/>
    </xf>
    <xf numFmtId="0" fontId="32" fillId="8" borderId="0" applyNumberFormat="0" applyBorder="0" applyAlignment="0" applyProtection="0">
      <alignment vertical="center"/>
    </xf>
    <xf numFmtId="0" fontId="42" fillId="0" borderId="30" applyNumberFormat="0" applyFill="0" applyAlignment="0" applyProtection="0">
      <alignment vertical="center"/>
    </xf>
    <xf numFmtId="0" fontId="32" fillId="8" borderId="0" applyNumberFormat="0" applyBorder="0" applyAlignment="0" applyProtection="0">
      <alignment vertical="center"/>
    </xf>
    <xf numFmtId="0" fontId="37" fillId="13" borderId="0" applyNumberFormat="0" applyBorder="0" applyAlignment="0" applyProtection="0">
      <alignment vertical="center"/>
    </xf>
    <xf numFmtId="0" fontId="32" fillId="3" borderId="0" applyNumberFormat="0" applyBorder="0" applyAlignment="0" applyProtection="0">
      <alignment vertical="center"/>
    </xf>
    <xf numFmtId="176" fontId="48" fillId="0" borderId="0"/>
    <xf numFmtId="0" fontId="42" fillId="0" borderId="30" applyNumberFormat="0" applyFill="0" applyAlignment="0" applyProtection="0">
      <alignment vertical="center"/>
    </xf>
    <xf numFmtId="0" fontId="32" fillId="3" borderId="0" applyNumberFormat="0" applyBorder="0" applyAlignment="0" applyProtection="0">
      <alignment vertical="center"/>
    </xf>
    <xf numFmtId="0" fontId="50" fillId="19" borderId="33" applyNumberFormat="0" applyAlignment="0" applyProtection="0">
      <alignment vertical="center"/>
    </xf>
    <xf numFmtId="0" fontId="33" fillId="21" borderId="0" applyNumberFormat="0" applyBorder="0" applyAlignment="0" applyProtection="0">
      <alignment vertical="center"/>
    </xf>
    <xf numFmtId="0" fontId="42" fillId="0" borderId="30" applyNumberFormat="0" applyFill="0" applyAlignment="0" applyProtection="0">
      <alignment vertical="center"/>
    </xf>
    <xf numFmtId="0" fontId="45" fillId="19" borderId="31" applyNumberFormat="0" applyAlignment="0" applyProtection="0">
      <alignment vertical="center"/>
    </xf>
    <xf numFmtId="0" fontId="33" fillId="16" borderId="0" applyNumberFormat="0" applyBorder="0" applyAlignment="0" applyProtection="0">
      <alignment vertical="center"/>
    </xf>
    <xf numFmtId="0" fontId="45" fillId="19" borderId="31" applyNumberFormat="0" applyAlignment="0" applyProtection="0">
      <alignment vertical="center"/>
    </xf>
    <xf numFmtId="0" fontId="37" fillId="13" borderId="0" applyNumberFormat="0" applyBorder="0" applyAlignment="0" applyProtection="0">
      <alignment vertical="center"/>
    </xf>
    <xf numFmtId="0" fontId="46"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5" fillId="19" borderId="31" applyNumberFormat="0" applyAlignment="0" applyProtection="0">
      <alignment vertical="center"/>
    </xf>
    <xf numFmtId="0" fontId="32" fillId="13" borderId="0" applyNumberFormat="0" applyBorder="0" applyAlignment="0" applyProtection="0">
      <alignment vertical="center"/>
    </xf>
    <xf numFmtId="0" fontId="45" fillId="19" borderId="31" applyNumberFormat="0" applyAlignment="0" applyProtection="0">
      <alignment vertical="center"/>
    </xf>
    <xf numFmtId="0" fontId="32" fillId="11" borderId="0" applyNumberFormat="0" applyBorder="0" applyAlignment="0" applyProtection="0">
      <alignment vertical="center"/>
    </xf>
    <xf numFmtId="0" fontId="37"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5"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7" fillId="13" borderId="0" applyNumberFormat="0" applyBorder="0" applyAlignment="0" applyProtection="0">
      <alignment vertical="center"/>
    </xf>
    <xf numFmtId="0" fontId="32" fillId="3" borderId="0" applyNumberFormat="0" applyBorder="0" applyAlignment="0" applyProtection="0">
      <alignment vertical="center"/>
    </xf>
    <xf numFmtId="0" fontId="42"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2"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9" fillId="0" borderId="28" applyNumberFormat="0" applyFill="0" applyAlignment="0" applyProtection="0">
      <alignment vertical="center"/>
    </xf>
    <xf numFmtId="0" fontId="37"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2"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5"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9"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2" fillId="0" borderId="30" applyNumberFormat="0" applyFill="0" applyAlignment="0" applyProtection="0">
      <alignment vertical="center"/>
    </xf>
    <xf numFmtId="0" fontId="50"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8"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2" fillId="0" borderId="30" applyNumberFormat="0" applyFill="0" applyAlignment="0" applyProtection="0">
      <alignment vertical="center"/>
    </xf>
    <xf numFmtId="0" fontId="50"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3"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0"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5"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5"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0"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5"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3" fillId="0" borderId="0" applyNumberFormat="0" applyFill="0" applyBorder="0" applyAlignment="0" applyProtection="0">
      <alignment vertical="center"/>
    </xf>
    <xf numFmtId="0" fontId="32" fillId="10" borderId="0" applyNumberFormat="0" applyBorder="0" applyAlignment="0" applyProtection="0">
      <alignment vertical="center"/>
    </xf>
    <xf numFmtId="0" fontId="43"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1" fillId="15" borderId="29" applyNumberFormat="0" applyAlignment="0" applyProtection="0">
      <alignment vertical="center"/>
    </xf>
    <xf numFmtId="0" fontId="36" fillId="0" borderId="26" applyNumberFormat="0" applyFill="0" applyAlignment="0" applyProtection="0">
      <alignment vertical="center"/>
    </xf>
    <xf numFmtId="0" fontId="32" fillId="8" borderId="0" applyNumberFormat="0" applyBorder="0" applyAlignment="0" applyProtection="0">
      <alignment vertical="center"/>
    </xf>
    <xf numFmtId="0" fontId="41" fillId="15" borderId="29" applyNumberFormat="0" applyAlignment="0" applyProtection="0">
      <alignment vertical="center"/>
    </xf>
    <xf numFmtId="0" fontId="32" fillId="8" borderId="0" applyNumberFormat="0" applyBorder="0" applyAlignment="0" applyProtection="0">
      <alignment vertical="center"/>
    </xf>
    <xf numFmtId="0" fontId="45" fillId="19" borderId="31" applyNumberFormat="0" applyAlignment="0" applyProtection="0">
      <alignment vertical="center"/>
    </xf>
    <xf numFmtId="0" fontId="32" fillId="8" borderId="0" applyNumberFormat="0" applyBorder="0" applyAlignment="0" applyProtection="0">
      <alignment vertical="center"/>
    </xf>
    <xf numFmtId="0" fontId="36"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6"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6"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5"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5" fillId="19" borderId="31" applyNumberFormat="0" applyAlignment="0" applyProtection="0">
      <alignment vertical="center"/>
    </xf>
    <xf numFmtId="0" fontId="32" fillId="11" borderId="0" applyNumberFormat="0" applyBorder="0" applyAlignment="0" applyProtection="0">
      <alignment vertical="center"/>
    </xf>
    <xf numFmtId="0" fontId="49" fillId="0" borderId="0" applyNumberFormat="0" applyFill="0" applyBorder="0" applyAlignment="0" applyProtection="0">
      <alignment vertical="center"/>
    </xf>
    <xf numFmtId="0" fontId="32" fillId="11" borderId="0" applyNumberFormat="0" applyBorder="0" applyAlignment="0" applyProtection="0">
      <alignment vertical="center"/>
    </xf>
    <xf numFmtId="0" fontId="49" fillId="0" borderId="0" applyNumberFormat="0" applyFill="0" applyBorder="0" applyAlignment="0" applyProtection="0">
      <alignment vertical="center"/>
    </xf>
    <xf numFmtId="0" fontId="32" fillId="11" borderId="0" applyNumberFormat="0" applyBorder="0" applyAlignment="0" applyProtection="0">
      <alignment vertical="center"/>
    </xf>
    <xf numFmtId="0" fontId="38" fillId="0" borderId="27" applyNumberFormat="0" applyFill="0" applyAlignment="0" applyProtection="0">
      <alignment vertical="center"/>
    </xf>
    <xf numFmtId="0" fontId="32" fillId="11" borderId="0" applyNumberFormat="0" applyBorder="0" applyAlignment="0" applyProtection="0">
      <alignment vertical="center"/>
    </xf>
    <xf numFmtId="0" fontId="36" fillId="0" borderId="26" applyNumberFormat="0" applyFill="0" applyAlignment="0" applyProtection="0">
      <alignment vertical="center"/>
    </xf>
    <xf numFmtId="0" fontId="32" fillId="11" borderId="0" applyNumberFormat="0" applyBorder="0" applyAlignment="0" applyProtection="0">
      <alignment vertical="center"/>
    </xf>
    <xf numFmtId="0" fontId="36" fillId="0" borderId="26" applyNumberFormat="0" applyFill="0" applyAlignment="0" applyProtection="0">
      <alignment vertical="center"/>
    </xf>
    <xf numFmtId="0" fontId="38"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3"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3" fillId="0" borderId="0" applyNumberFormat="0" applyFill="0" applyBorder="0" applyAlignment="0" applyProtection="0">
      <alignment vertical="center"/>
    </xf>
    <xf numFmtId="0" fontId="35" fillId="5" borderId="0" applyNumberFormat="0" applyBorder="0" applyAlignment="0" applyProtection="0">
      <alignment vertical="center"/>
    </xf>
    <xf numFmtId="0" fontId="41" fillId="15" borderId="29"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52" fillId="0" borderId="0">
      <alignment vertical="center"/>
    </xf>
    <xf numFmtId="0" fontId="33"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5" fillId="26" borderId="0" applyNumberFormat="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3"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4" borderId="0" applyNumberFormat="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40" fillId="14" borderId="0" applyNumberFormat="0" applyBorder="0" applyAlignment="0" applyProtection="0">
      <alignment vertical="center"/>
    </xf>
    <xf numFmtId="0" fontId="38" fillId="0" borderId="27" applyNumberFormat="0" applyFill="0" applyAlignment="0" applyProtection="0">
      <alignment vertical="center"/>
    </xf>
    <xf numFmtId="0" fontId="36" fillId="0" borderId="26" applyNumberFormat="0" applyFill="0" applyAlignment="0" applyProtection="0">
      <alignment vertical="center"/>
    </xf>
    <xf numFmtId="0" fontId="38" fillId="0" borderId="27"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7" fillId="13"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7" fillId="13"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7" fillId="13"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7" fillId="13"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36" fillId="0" borderId="26"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6" applyNumberFormat="0" applyFill="0" applyAlignment="0" applyProtection="0">
      <alignment vertical="center"/>
    </xf>
    <xf numFmtId="0" fontId="47"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9" applyNumberFormat="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9"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37" fillId="13" borderId="0" applyNumberFormat="0" applyBorder="0" applyAlignment="0" applyProtection="0">
      <alignment vertical="center"/>
    </xf>
    <xf numFmtId="0" fontId="45" fillId="19" borderId="31"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45" fillId="19" borderId="31"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41" fillId="15" borderId="29" applyNumberFormat="0" applyAlignment="0" applyProtection="0">
      <alignment vertical="center"/>
    </xf>
    <xf numFmtId="0" fontId="51" fillId="15" borderId="2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0" fontId="42" fillId="0" borderId="30" applyNumberFormat="0" applyFill="0" applyAlignment="0" applyProtection="0">
      <alignment vertical="center"/>
    </xf>
    <xf numFmtId="178" fontId="48"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0" fillId="19" borderId="33"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53"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71">
    <xf numFmtId="0" fontId="0" fillId="0" borderId="0" xfId="0">
      <alignment vertical="center"/>
    </xf>
    <xf numFmtId="0" fontId="1" fillId="0" borderId="0" xfId="0" applyFont="1" applyFill="1" applyAlignment="1"/>
    <xf numFmtId="0" fontId="2" fillId="0" borderId="0" xfId="44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41"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41" applyFont="1" applyFill="1" applyAlignment="1">
      <alignment horizontal="left"/>
    </xf>
    <xf numFmtId="0" fontId="12" fillId="0" borderId="0" xfId="441" applyFont="1" applyFill="1" applyAlignment="1"/>
    <xf numFmtId="0" fontId="12" fillId="0" borderId="0" xfId="441" applyFont="1" applyFill="1" applyAlignment="1">
      <alignment horizontal="center"/>
    </xf>
    <xf numFmtId="0" fontId="13" fillId="0" borderId="0" xfId="441" applyFont="1" applyFill="1" applyBorder="1" applyAlignment="1">
      <alignment horizontal="center" vertical="center"/>
    </xf>
    <xf numFmtId="0" fontId="5" fillId="0" borderId="0" xfId="441" applyFont="1" applyFill="1" applyBorder="1" applyAlignment="1">
      <alignment horizontal="center" vertical="center"/>
    </xf>
    <xf numFmtId="0" fontId="6" fillId="0" borderId="0" xfId="441" applyFont="1" applyFill="1" applyBorder="1" applyAlignment="1">
      <alignment vertical="center"/>
    </xf>
    <xf numFmtId="0" fontId="5" fillId="0" borderId="0" xfId="441" applyFont="1" applyFill="1" applyBorder="1" applyAlignment="1">
      <alignment vertical="center"/>
    </xf>
    <xf numFmtId="0" fontId="6" fillId="0" borderId="1" xfId="441" applyFont="1" applyFill="1" applyBorder="1" applyAlignment="1">
      <alignment horizontal="center" vertical="center" wrapText="1"/>
    </xf>
    <xf numFmtId="0" fontId="3" fillId="0" borderId="1" xfId="441" applyFont="1" applyFill="1" applyBorder="1" applyAlignment="1">
      <alignment vertical="center"/>
    </xf>
    <xf numFmtId="4" fontId="3" fillId="0" borderId="1" xfId="441" applyNumberFormat="1" applyFont="1" applyFill="1" applyBorder="1" applyAlignment="1">
      <alignment vertical="center"/>
    </xf>
    <xf numFmtId="0" fontId="3" fillId="0" borderId="1" xfId="441" applyFont="1" applyFill="1" applyBorder="1" applyAlignment="1">
      <alignment horizontal="left" vertical="center"/>
    </xf>
    <xf numFmtId="0" fontId="3" fillId="0" borderId="0" xfId="440" applyFont="1" applyFill="1" applyAlignment="1">
      <alignment vertical="center"/>
    </xf>
    <xf numFmtId="0" fontId="3" fillId="0" borderId="0" xfId="441" applyFont="1" applyFill="1" applyAlignment="1">
      <alignment vertical="center"/>
    </xf>
    <xf numFmtId="0" fontId="3" fillId="0" borderId="0" xfId="440" applyFont="1" applyFill="1" applyAlignment="1">
      <alignment horizontal="left" vertical="center"/>
    </xf>
    <xf numFmtId="0" fontId="12" fillId="0" borderId="0" xfId="441"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40" applyFont="1" applyFill="1" applyAlignment="1">
      <alignment horizontal="left" vertical="center"/>
    </xf>
    <xf numFmtId="0" fontId="22" fillId="0" borderId="0" xfId="440" applyFont="1" applyFill="1" applyAlignment="1">
      <alignment horizontal="left"/>
    </xf>
    <xf numFmtId="0" fontId="22" fillId="0" borderId="0" xfId="440" applyFont="1" applyFill="1"/>
    <xf numFmtId="0" fontId="6" fillId="0" borderId="1" xfId="440" applyFont="1" applyFill="1" applyBorder="1" applyAlignment="1">
      <alignment horizontal="center" vertical="center" shrinkToFit="1"/>
    </xf>
    <xf numFmtId="40" fontId="3" fillId="0" borderId="1" xfId="440" applyNumberFormat="1" applyFont="1" applyFill="1" applyBorder="1" applyAlignment="1">
      <alignment vertical="center" shrinkToFit="1"/>
    </xf>
    <xf numFmtId="0" fontId="3" fillId="0" borderId="0" xfId="440" applyFont="1" applyFill="1"/>
    <xf numFmtId="0" fontId="3" fillId="0" borderId="0" xfId="440" applyFont="1" applyFill="1" applyAlignment="1">
      <alignment horizontal="left"/>
    </xf>
    <xf numFmtId="40" fontId="3" fillId="0" borderId="0" xfId="440" applyNumberFormat="1" applyFont="1" applyFill="1" applyAlignment="1">
      <alignment shrinkToFit="1"/>
    </xf>
    <xf numFmtId="0" fontId="25" fillId="0" borderId="0" xfId="440" applyFont="1" applyFill="1" applyAlignment="1">
      <alignment horizontal="left" vertical="center"/>
    </xf>
    <xf numFmtId="0" fontId="25" fillId="0" borderId="0" xfId="440" applyFont="1" applyFill="1" applyAlignment="1">
      <alignment horizontal="left"/>
    </xf>
    <xf numFmtId="0" fontId="25" fillId="0" borderId="0" xfId="440" applyFont="1" applyFill="1" applyAlignment="1"/>
    <xf numFmtId="0" fontId="25" fillId="0" borderId="0" xfId="440" applyFont="1" applyFill="1"/>
    <xf numFmtId="0" fontId="12"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40" applyFont="1" applyFill="1"/>
    <xf numFmtId="177" fontId="29" fillId="0" borderId="0" xfId="440" applyNumberFormat="1" applyFont="1" applyFill="1"/>
    <xf numFmtId="0" fontId="30" fillId="0" borderId="0" xfId="0" applyFont="1" applyFill="1" applyBorder="1" applyAlignment="1">
      <alignment vertical="center"/>
    </xf>
    <xf numFmtId="177" fontId="29" fillId="0" borderId="0" xfId="440" applyNumberFormat="1" applyFont="1" applyFill="1" applyAlignment="1">
      <alignment vertical="center"/>
    </xf>
    <xf numFmtId="0" fontId="29" fillId="0" borderId="0" xfId="440" applyFont="1" applyFill="1" applyAlignment="1">
      <alignment vertical="center"/>
    </xf>
    <xf numFmtId="0" fontId="13" fillId="0" borderId="0" xfId="440" applyFont="1" applyFill="1" applyAlignment="1">
      <alignment horizontal="center" vertical="center"/>
    </xf>
    <xf numFmtId="40" fontId="3" fillId="0" borderId="0" xfId="440" applyNumberFormat="1" applyFont="1" applyFill="1" applyAlignment="1">
      <alignment horizontal="right" vertical="center" shrinkToFit="1"/>
    </xf>
    <xf numFmtId="40" fontId="6" fillId="0" borderId="1" xfId="440" applyNumberFormat="1" applyFont="1" applyFill="1" applyBorder="1" applyAlignment="1">
      <alignment horizontal="center" vertical="center" shrinkToFit="1"/>
    </xf>
    <xf numFmtId="40" fontId="31" fillId="0" borderId="12" xfId="440" applyNumberFormat="1" applyFont="1" applyFill="1" applyBorder="1" applyAlignment="1">
      <alignment horizontal="left" vertical="center" shrinkToFit="1"/>
    </xf>
    <xf numFmtId="40" fontId="3" fillId="0" borderId="1" xfId="440"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40" applyNumberFormat="1" applyFont="1" applyFill="1" applyBorder="1" applyAlignment="1">
      <alignment horizontal="left" vertical="center" shrinkToFit="1"/>
    </xf>
    <xf numFmtId="0" fontId="25" fillId="0" borderId="1" xfId="440" applyFont="1" applyFill="1" applyBorder="1" applyAlignment="1">
      <alignment vertical="center"/>
    </xf>
    <xf numFmtId="40" fontId="7" fillId="0" borderId="1" xfId="440" applyNumberFormat="1" applyFont="1" applyFill="1" applyBorder="1" applyAlignment="1">
      <alignment horizontal="right" vertical="center" shrinkToFit="1"/>
    </xf>
    <xf numFmtId="177" fontId="3" fillId="0" borderId="0" xfId="440" applyNumberFormat="1" applyFont="1" applyFill="1" applyAlignment="1">
      <alignment horizontal="right" vertical="center"/>
    </xf>
    <xf numFmtId="177" fontId="3" fillId="0" borderId="0" xfId="440" applyNumberFormat="1" applyFont="1" applyFill="1" applyAlignment="1">
      <alignment horizontal="right"/>
    </xf>
    <xf numFmtId="177" fontId="25" fillId="0" borderId="0" xfId="440" applyNumberFormat="1" applyFont="1" applyFill="1" applyAlignment="1">
      <alignment horizontal="right"/>
    </xf>
    <xf numFmtId="177" fontId="25" fillId="0" borderId="0" xfId="440" applyNumberFormat="1" applyFont="1" applyFill="1"/>
    <xf numFmtId="40" fontId="3" fillId="0" borderId="0" xfId="440" quotePrefix="1" applyNumberFormat="1" applyFont="1" applyFill="1" applyAlignment="1">
      <alignment horizontal="right" vertical="center" shrinkToFit="1"/>
    </xf>
    <xf numFmtId="40" fontId="31" fillId="0" borderId="12" xfId="440" quotePrefix="1" applyNumberFormat="1" applyFont="1" applyFill="1" applyBorder="1" applyAlignment="1">
      <alignment horizontal="left" vertical="center" shrinkToFit="1"/>
    </xf>
    <xf numFmtId="40" fontId="31" fillId="0" borderId="23" xfId="440"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3" xfId="440" quotePrefix="1" applyNumberFormat="1" applyFont="1" applyFill="1" applyBorder="1" applyAlignment="1">
      <alignment horizontal="center" vertical="center" shrinkToFit="1"/>
    </xf>
    <xf numFmtId="40" fontId="31" fillId="0" borderId="1" xfId="440" quotePrefix="1" applyNumberFormat="1" applyFont="1" applyFill="1" applyBorder="1" applyAlignment="1">
      <alignment horizontal="center" vertical="center" shrinkToFit="1"/>
    </xf>
    <xf numFmtId="40" fontId="3" fillId="0" borderId="1" xfId="440" quotePrefix="1" applyNumberFormat="1" applyFont="1" applyFill="1" applyBorder="1" applyAlignment="1">
      <alignment horizontal="center" vertical="center" shrinkToFit="1"/>
    </xf>
    <xf numFmtId="40" fontId="3" fillId="0" borderId="35" xfId="440" applyNumberFormat="1" applyFont="1" applyFill="1" applyBorder="1" applyAlignment="1">
      <alignment horizontal="right" vertical="center" shrinkToFit="1"/>
    </xf>
    <xf numFmtId="40" fontId="3" fillId="0" borderId="19" xfId="440" applyNumberFormat="1" applyFont="1" applyFill="1" applyBorder="1" applyAlignment="1">
      <alignment horizontal="right" vertical="center" shrinkToFit="1"/>
    </xf>
    <xf numFmtId="40" fontId="3" fillId="0" borderId="20" xfId="440" applyNumberFormat="1" applyFont="1" applyFill="1" applyBorder="1" applyAlignment="1">
      <alignment horizontal="right" vertical="center" shrinkToFit="1"/>
    </xf>
    <xf numFmtId="40" fontId="56" fillId="0" borderId="1" xfId="440" applyNumberFormat="1" applyFont="1" applyFill="1" applyBorder="1" applyAlignment="1">
      <alignment horizontal="center" vertical="center" shrinkToFit="1"/>
    </xf>
    <xf numFmtId="0" fontId="16" fillId="0" borderId="24" xfId="0" applyFont="1" applyFill="1" applyBorder="1" applyAlignment="1">
      <alignment horizontal="center" vertical="center"/>
    </xf>
    <xf numFmtId="0" fontId="16" fillId="0" borderId="24"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0" fontId="27"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18" fillId="0" borderId="17" xfId="0" applyFont="1" applyBorder="1" applyAlignment="1">
      <alignment vertical="center" wrapText="1"/>
    </xf>
    <xf numFmtId="0" fontId="31" fillId="0" borderId="0" xfId="441" applyFont="1" applyFill="1" applyBorder="1" applyAlignment="1">
      <alignment horizontal="left" vertical="center"/>
    </xf>
    <xf numFmtId="0" fontId="56" fillId="0" borderId="0" xfId="440" applyFont="1" applyFill="1" applyAlignment="1">
      <alignment horizontal="left" vertical="center"/>
    </xf>
    <xf numFmtId="179" fontId="29" fillId="0" borderId="0" xfId="440" applyNumberFormat="1" applyFont="1" applyFill="1"/>
    <xf numFmtId="43" fontId="29" fillId="0" borderId="0" xfId="11" applyFont="1" applyFill="1" applyAlignment="1"/>
    <xf numFmtId="10" fontId="29" fillId="0" borderId="0" xfId="14" applyNumberFormat="1" applyFont="1" applyFill="1" applyAlignment="1"/>
    <xf numFmtId="0" fontId="59" fillId="0" borderId="0" xfId="440" applyFont="1" applyFill="1"/>
    <xf numFmtId="10" fontId="1" fillId="0" borderId="0" xfId="14" applyNumberFormat="1" applyFont="1" applyFill="1" applyAlignment="1"/>
    <xf numFmtId="43" fontId="22" fillId="0" borderId="0" xfId="11" applyFont="1" applyFill="1" applyAlignment="1"/>
    <xf numFmtId="10" fontId="22" fillId="0" borderId="0" xfId="14" applyNumberFormat="1" applyFont="1" applyFill="1" applyAlignment="1"/>
    <xf numFmtId="43" fontId="1" fillId="0" borderId="0" xfId="11" applyFont="1" applyFill="1" applyAlignment="1"/>
    <xf numFmtId="43" fontId="1" fillId="0" borderId="0" xfId="11" applyFont="1" applyFill="1" applyAlignment="1">
      <alignment horizontal="right"/>
    </xf>
    <xf numFmtId="10" fontId="1" fillId="0" borderId="0" xfId="14" applyNumberFormat="1" applyFont="1" applyFill="1" applyAlignment="1">
      <alignment horizontal="right"/>
    </xf>
    <xf numFmtId="0" fontId="57" fillId="0" borderId="0" xfId="0" applyFont="1" applyFill="1" applyAlignment="1"/>
    <xf numFmtId="180" fontId="1" fillId="0" borderId="0" xfId="0" applyNumberFormat="1" applyFont="1" applyFill="1" applyAlignment="1"/>
    <xf numFmtId="0" fontId="2" fillId="0" borderId="0" xfId="440" quotePrefix="1" applyFont="1" applyFill="1" applyAlignment="1">
      <alignment horizontal="center" vertical="center"/>
    </xf>
    <xf numFmtId="0" fontId="2" fillId="0" borderId="0" xfId="440" applyFont="1" applyFill="1" applyAlignment="1">
      <alignment horizontal="center" vertical="center"/>
    </xf>
    <xf numFmtId="0" fontId="58"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40" applyNumberFormat="1" applyFont="1" applyFill="1" applyBorder="1" applyAlignment="1">
      <alignment horizontal="center" vertical="center" shrinkToFit="1"/>
    </xf>
    <xf numFmtId="40" fontId="6" fillId="0" borderId="21" xfId="44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0"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40" quotePrefix="1" applyFont="1" applyFill="1" applyAlignment="1">
      <alignment horizontal="center" vertical="center"/>
    </xf>
    <xf numFmtId="0" fontId="58" fillId="0" borderId="0" xfId="0" applyFont="1" applyFill="1" applyBorder="1" applyAlignment="1">
      <alignment horizontal="left" vertical="center"/>
    </xf>
    <xf numFmtId="0" fontId="14" fillId="0" borderId="0" xfId="0" applyFont="1" applyFill="1" applyBorder="1" applyAlignment="1">
      <alignment horizontal="left" vertical="center"/>
    </xf>
    <xf numFmtId="0" fontId="6" fillId="0" borderId="1" xfId="440" quotePrefix="1" applyNumberFormat="1" applyFont="1" applyFill="1" applyBorder="1" applyAlignment="1" applyProtection="1">
      <alignment horizontal="center" vertical="center" shrinkToFit="1"/>
    </xf>
    <xf numFmtId="0" fontId="6" fillId="0" borderId="1" xfId="440" applyNumberFormat="1" applyFont="1" applyFill="1" applyBorder="1" applyAlignment="1" applyProtection="1">
      <alignment horizontal="center" vertical="center" shrinkToFit="1"/>
    </xf>
    <xf numFmtId="0" fontId="3" fillId="0" borderId="1" xfId="440" applyNumberFormat="1" applyFont="1" applyFill="1" applyBorder="1" applyAlignment="1" applyProtection="1">
      <alignment horizontal="center" vertical="center" shrinkToFit="1"/>
    </xf>
    <xf numFmtId="0" fontId="24" fillId="0" borderId="0" xfId="440" applyNumberFormat="1" applyFont="1" applyFill="1" applyBorder="1" applyAlignment="1" applyProtection="1">
      <alignment horizontal="left" vertical="center" wrapText="1" shrinkToFit="1"/>
    </xf>
    <xf numFmtId="0" fontId="6" fillId="0" borderId="0" xfId="440" applyNumberFormat="1" applyFont="1" applyFill="1" applyBorder="1" applyAlignment="1" applyProtection="1">
      <alignment horizontal="left" vertical="center" wrapText="1" shrinkToFit="1"/>
    </xf>
    <xf numFmtId="0" fontId="6" fillId="0" borderId="1" xfId="440"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58" fillId="0" borderId="36" xfId="0" applyFont="1" applyFill="1" applyBorder="1" applyAlignment="1">
      <alignment horizontal="left" vertical="center"/>
    </xf>
    <xf numFmtId="0" fontId="6" fillId="0" borderId="1" xfId="441" applyFont="1" applyFill="1" applyBorder="1" applyAlignment="1">
      <alignment horizontal="center" vertical="center" wrapText="1"/>
    </xf>
    <xf numFmtId="0" fontId="3" fillId="0" borderId="1" xfId="441" applyFont="1" applyFill="1" applyBorder="1" applyAlignment="1">
      <alignment horizontal="center" vertical="center"/>
    </xf>
    <xf numFmtId="0" fontId="6" fillId="0" borderId="10" xfId="441" applyNumberFormat="1" applyFont="1" applyFill="1" applyBorder="1" applyAlignment="1" applyProtection="1">
      <alignment horizontal="center" vertical="center" wrapText="1"/>
    </xf>
    <xf numFmtId="0" fontId="6" fillId="0" borderId="11" xfId="441"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40" quotePrefix="1" applyFont="1" applyFill="1" applyBorder="1" applyAlignment="1">
      <alignment horizontal="center" vertical="center"/>
    </xf>
    <xf numFmtId="0" fontId="2" fillId="0" borderId="3" xfId="440" applyFont="1" applyFill="1" applyBorder="1" applyAlignment="1">
      <alignment horizontal="center" vertical="center"/>
    </xf>
    <xf numFmtId="0" fontId="2" fillId="0" borderId="4" xfId="440" applyFont="1" applyFill="1" applyBorder="1" applyAlignment="1">
      <alignment horizontal="center" vertical="center"/>
    </xf>
    <xf numFmtId="0" fontId="3" fillId="0" borderId="0" xfId="441"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1" fillId="0" borderId="37" xfId="441"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440" applyFont="1" applyFill="1" applyBorder="1" applyAlignment="1">
      <alignment horizontal="left" vertical="center" wrapText="1"/>
    </xf>
  </cellXfs>
  <cellStyles count="600">
    <cellStyle name="20% - 强调文字颜色 1 2" xfId="3" xr:uid="{00000000-0005-0000-0000-000004000000}"/>
    <cellStyle name="20% - 强调文字颜色 1 2 2" xfId="83" xr:uid="{00000000-0005-0000-0000-000081000000}"/>
    <cellStyle name="20% - 强调文字颜色 1 2 3" xfId="42" xr:uid="{00000000-0005-0000-0000-000047000000}"/>
    <cellStyle name="20% - 强调文字颜色 1 3" xfId="65" xr:uid="{00000000-0005-0000-0000-000067000000}"/>
    <cellStyle name="20% - 强调文字颜色 1 3 2" xfId="84" xr:uid="{00000000-0005-0000-0000-000082000000}"/>
    <cellStyle name="20% - 强调文字颜色 1 3 3" xfId="87" xr:uid="{00000000-0005-0000-0000-000085000000}"/>
    <cellStyle name="20% - 强调文字颜色 1 4" xfId="46" xr:uid="{00000000-0005-0000-0000-00004C000000}"/>
    <cellStyle name="20% - 强调文字颜色 1 4 2" xfId="88" xr:uid="{00000000-0005-0000-0000-000086000000}"/>
    <cellStyle name="20% - 强调文字颜色 1 4 3" xfId="31" xr:uid="{00000000-0005-0000-0000-000037000000}"/>
    <cellStyle name="20% - 强调文字颜色 1 5" xfId="34" xr:uid="{00000000-0005-0000-0000-00003A000000}"/>
    <cellStyle name="20% - 强调文字颜色 1 5 2" xfId="90" xr:uid="{00000000-0005-0000-0000-000088000000}"/>
    <cellStyle name="20% - 强调文字颜色 1 5 3" xfId="54" xr:uid="{00000000-0005-0000-0000-000056000000}"/>
    <cellStyle name="20% - 强调文字颜色 1 6" xfId="62" xr:uid="{00000000-0005-0000-0000-000062000000}"/>
    <cellStyle name="20% - 强调文字颜色 1 6 2" xfId="74" xr:uid="{00000000-0005-0000-0000-000074000000}"/>
    <cellStyle name="20% - 强调文字颜色 1 6 3" xfId="82" xr:uid="{00000000-0005-0000-0000-00007F000000}"/>
    <cellStyle name="20% - 强调文字颜色 2 2" xfId="92" xr:uid="{00000000-0005-0000-0000-00008A000000}"/>
    <cellStyle name="20% - 强调文字颜色 2 2 2" xfId="93" xr:uid="{00000000-0005-0000-0000-00008B000000}"/>
    <cellStyle name="20% - 强调文字颜色 2 2 3" xfId="94" xr:uid="{00000000-0005-0000-0000-00008C000000}"/>
    <cellStyle name="20% - 强调文字颜色 2 3" xfId="96" xr:uid="{00000000-0005-0000-0000-00008E000000}"/>
    <cellStyle name="20% - 强调文字颜色 2 3 2" xfId="97" xr:uid="{00000000-0005-0000-0000-00008F000000}"/>
    <cellStyle name="20% - 强调文字颜色 2 3 3" xfId="98" xr:uid="{00000000-0005-0000-0000-000090000000}"/>
    <cellStyle name="20% - 强调文字颜色 2 4" xfId="99" xr:uid="{00000000-0005-0000-0000-000091000000}"/>
    <cellStyle name="20% - 强调文字颜色 2 4 2" xfId="27" xr:uid="{00000000-0005-0000-0000-000031000000}"/>
    <cellStyle name="20% - 强调文字颜色 2 4 3" xfId="100" xr:uid="{00000000-0005-0000-0000-000092000000}"/>
    <cellStyle name="20% - 强调文字颜色 2 5" xfId="101" xr:uid="{00000000-0005-0000-0000-000093000000}"/>
    <cellStyle name="20% - 强调文字颜色 2 5 2" xfId="102" xr:uid="{00000000-0005-0000-0000-000094000000}"/>
    <cellStyle name="20% - 强调文字颜色 2 5 3" xfId="103" xr:uid="{00000000-0005-0000-0000-000095000000}"/>
    <cellStyle name="20% - 强调文字颜色 2 6" xfId="104" xr:uid="{00000000-0005-0000-0000-000096000000}"/>
    <cellStyle name="20% - 强调文字颜色 2 6 2" xfId="107" xr:uid="{00000000-0005-0000-0000-000099000000}"/>
    <cellStyle name="20% - 强调文字颜色 2 6 3" xfId="108" xr:uid="{00000000-0005-0000-0000-00009A000000}"/>
    <cellStyle name="20% - 强调文字颜色 3 2" xfId="110" xr:uid="{00000000-0005-0000-0000-00009C000000}"/>
    <cellStyle name="20% - 强调文字颜色 3 2 2" xfId="111" xr:uid="{00000000-0005-0000-0000-00009D000000}"/>
    <cellStyle name="20% - 强调文字颜色 3 2 3" xfId="112" xr:uid="{00000000-0005-0000-0000-00009E000000}"/>
    <cellStyle name="20% - 强调文字颜色 3 3" xfId="44" xr:uid="{00000000-0005-0000-0000-000049000000}"/>
    <cellStyle name="20% - 强调文字颜色 3 3 2" xfId="78" xr:uid="{00000000-0005-0000-0000-00007A000000}"/>
    <cellStyle name="20% - 强调文字颜色 3 3 3" xfId="114" xr:uid="{00000000-0005-0000-0000-0000A0000000}"/>
    <cellStyle name="20% - 强调文字颜色 3 4" xfId="116" xr:uid="{00000000-0005-0000-0000-0000A2000000}"/>
    <cellStyle name="20% - 强调文字颜色 3 4 2" xfId="118" xr:uid="{00000000-0005-0000-0000-0000A4000000}"/>
    <cellStyle name="20% - 强调文字颜色 3 4 3" xfId="120" xr:uid="{00000000-0005-0000-0000-0000A6000000}"/>
    <cellStyle name="20% - 强调文字颜色 3 5" xfId="122" xr:uid="{00000000-0005-0000-0000-0000A8000000}"/>
    <cellStyle name="20% - 强调文字颜色 3 5 2" xfId="124" xr:uid="{00000000-0005-0000-0000-0000AA000000}"/>
    <cellStyle name="20% - 强调文字颜色 3 5 3" xfId="126" xr:uid="{00000000-0005-0000-0000-0000AC000000}"/>
    <cellStyle name="20% - 强调文字颜色 3 6" xfId="128" xr:uid="{00000000-0005-0000-0000-0000AE000000}"/>
    <cellStyle name="20% - 强调文字颜色 3 6 2" xfId="131" xr:uid="{00000000-0005-0000-0000-0000B1000000}"/>
    <cellStyle name="20% - 强调文字颜色 3 6 3" xfId="133" xr:uid="{00000000-0005-0000-0000-0000B3000000}"/>
    <cellStyle name="20% - 强调文字颜色 4 2" xfId="137" xr:uid="{00000000-0005-0000-0000-0000B7000000}"/>
    <cellStyle name="20% - 强调文字颜色 4 2 2" xfId="139" xr:uid="{00000000-0005-0000-0000-0000B9000000}"/>
    <cellStyle name="20% - 强调文字颜色 4 2 3" xfId="140" xr:uid="{00000000-0005-0000-0000-0000BA000000}"/>
    <cellStyle name="20% - 强调文字颜色 4 3" xfId="144" xr:uid="{00000000-0005-0000-0000-0000BE000000}"/>
    <cellStyle name="20% - 强调文字颜色 4 3 2" xfId="146" xr:uid="{00000000-0005-0000-0000-0000C0000000}"/>
    <cellStyle name="20% - 强调文字颜色 4 3 3" xfId="148" xr:uid="{00000000-0005-0000-0000-0000C2000000}"/>
    <cellStyle name="20% - 强调文字颜色 4 4" xfId="151" xr:uid="{00000000-0005-0000-0000-0000C5000000}"/>
    <cellStyle name="20% - 强调文字颜色 4 4 2" xfId="23" xr:uid="{00000000-0005-0000-0000-000025000000}"/>
    <cellStyle name="20% - 强调文字颜色 4 4 3" xfId="154" xr:uid="{00000000-0005-0000-0000-0000C8000000}"/>
    <cellStyle name="20% - 强调文字颜色 4 5" xfId="19" xr:uid="{00000000-0005-0000-0000-00001E000000}"/>
    <cellStyle name="20% - 强调文字颜色 4 5 2" xfId="158" xr:uid="{00000000-0005-0000-0000-0000CC000000}"/>
    <cellStyle name="20% - 强调文字颜色 4 5 3" xfId="161" xr:uid="{00000000-0005-0000-0000-0000CF000000}"/>
    <cellStyle name="20% - 强调文字颜色 4 6" xfId="164" xr:uid="{00000000-0005-0000-0000-0000D2000000}"/>
    <cellStyle name="20% - 强调文字颜色 4 6 2" xfId="167" xr:uid="{00000000-0005-0000-0000-0000D5000000}"/>
    <cellStyle name="20% - 强调文字颜色 4 6 3" xfId="10" xr:uid="{00000000-0005-0000-0000-000011000000}"/>
    <cellStyle name="20% - 强调文字颜色 5 2" xfId="168" xr:uid="{00000000-0005-0000-0000-0000D6000000}"/>
    <cellStyle name="20% - 强调文字颜色 5 2 2" xfId="169" xr:uid="{00000000-0005-0000-0000-0000D7000000}"/>
    <cellStyle name="20% - 强调文字颜色 5 2 3" xfId="170" xr:uid="{00000000-0005-0000-0000-0000D8000000}"/>
    <cellStyle name="20% - 强调文字颜色 5 3" xfId="171" xr:uid="{00000000-0005-0000-0000-0000D9000000}"/>
    <cellStyle name="20% - 强调文字颜色 5 3 2" xfId="173" xr:uid="{00000000-0005-0000-0000-0000DB000000}"/>
    <cellStyle name="20% - 强调文字颜色 5 3 3" xfId="25" xr:uid="{00000000-0005-0000-0000-000029000000}"/>
    <cellStyle name="20% - 强调文字颜色 5 4" xfId="175" xr:uid="{00000000-0005-0000-0000-0000DD000000}"/>
    <cellStyle name="20% - 强调文字颜色 5 4 2" xfId="177" xr:uid="{00000000-0005-0000-0000-0000DF000000}"/>
    <cellStyle name="20% - 强调文字颜色 5 4 3" xfId="179" xr:uid="{00000000-0005-0000-0000-0000E1000000}"/>
    <cellStyle name="20% - 强调文字颜色 5 5" xfId="181" xr:uid="{00000000-0005-0000-0000-0000E3000000}"/>
    <cellStyle name="20% - 强调文字颜色 5 5 2" xfId="183" xr:uid="{00000000-0005-0000-0000-0000E5000000}"/>
    <cellStyle name="20% - 强调文字颜色 5 5 3" xfId="185" xr:uid="{00000000-0005-0000-0000-0000E7000000}"/>
    <cellStyle name="20% - 强调文字颜色 5 6" xfId="187" xr:uid="{00000000-0005-0000-0000-0000E9000000}"/>
    <cellStyle name="20% - 强调文字颜色 5 6 2" xfId="189" xr:uid="{00000000-0005-0000-0000-0000EB000000}"/>
    <cellStyle name="20% - 强调文字颜色 5 6 3" xfId="191" xr:uid="{00000000-0005-0000-0000-0000ED000000}"/>
    <cellStyle name="20% - 强调文字颜色 6 2" xfId="192" xr:uid="{00000000-0005-0000-0000-0000EE000000}"/>
    <cellStyle name="20% - 强调文字颜色 6 2 2" xfId="194" xr:uid="{00000000-0005-0000-0000-0000F0000000}"/>
    <cellStyle name="20% - 强调文字颜色 6 2 3" xfId="196" xr:uid="{00000000-0005-0000-0000-0000F2000000}"/>
    <cellStyle name="20% - 强调文字颜色 6 3" xfId="197" xr:uid="{00000000-0005-0000-0000-0000F3000000}"/>
    <cellStyle name="20% - 强调文字颜色 6 3 2" xfId="199" xr:uid="{00000000-0005-0000-0000-0000F5000000}"/>
    <cellStyle name="20% - 强调文字颜色 6 3 3" xfId="201" xr:uid="{00000000-0005-0000-0000-0000F7000000}"/>
    <cellStyle name="20% - 强调文字颜色 6 4" xfId="203" xr:uid="{00000000-0005-0000-0000-0000F9000000}"/>
    <cellStyle name="20% - 强调文字颜色 6 4 2" xfId="206" xr:uid="{00000000-0005-0000-0000-0000FC000000}"/>
    <cellStyle name="20% - 强调文字颜色 6 4 3" xfId="39" xr:uid="{00000000-0005-0000-0000-000042000000}"/>
    <cellStyle name="20% - 强调文字颜色 6 5" xfId="209" xr:uid="{00000000-0005-0000-0000-0000FF000000}"/>
    <cellStyle name="20% - 强调文字颜色 6 5 2" xfId="211" xr:uid="{00000000-0005-0000-0000-000001010000}"/>
    <cellStyle name="20% - 强调文字颜色 6 5 3" xfId="213" xr:uid="{00000000-0005-0000-0000-000003010000}"/>
    <cellStyle name="20% - 强调文字颜色 6 6" xfId="216" xr:uid="{00000000-0005-0000-0000-000006010000}"/>
    <cellStyle name="20% - 强调文字颜色 6 6 2" xfId="218" xr:uid="{00000000-0005-0000-0000-000008010000}"/>
    <cellStyle name="20% - 强调文字颜色 6 6 3" xfId="220" xr:uid="{00000000-0005-0000-0000-00000A010000}"/>
    <cellStyle name="40% - 强调文字颜色 1 2" xfId="222" xr:uid="{00000000-0005-0000-0000-00000C010000}"/>
    <cellStyle name="40% - 强调文字颜色 1 2 2" xfId="223" xr:uid="{00000000-0005-0000-0000-00000D010000}"/>
    <cellStyle name="40% - 强调文字颜色 1 2 3" xfId="224" xr:uid="{00000000-0005-0000-0000-00000E010000}"/>
    <cellStyle name="40% - 强调文字颜色 1 3" xfId="227" xr:uid="{00000000-0005-0000-0000-000011010000}"/>
    <cellStyle name="40% - 强调文字颜色 1 3 2" xfId="228" xr:uid="{00000000-0005-0000-0000-000012010000}"/>
    <cellStyle name="40% - 强调文字颜色 1 3 3" xfId="229" xr:uid="{00000000-0005-0000-0000-000013010000}"/>
    <cellStyle name="40% - 强调文字颜色 1 4" xfId="231" xr:uid="{00000000-0005-0000-0000-000015010000}"/>
    <cellStyle name="40% - 强调文字颜色 1 4 2" xfId="232" xr:uid="{00000000-0005-0000-0000-000016010000}"/>
    <cellStyle name="40% - 强调文字颜色 1 4 3" xfId="233" xr:uid="{00000000-0005-0000-0000-000017010000}"/>
    <cellStyle name="40% - 强调文字颜色 1 5" xfId="234" xr:uid="{00000000-0005-0000-0000-000018010000}"/>
    <cellStyle name="40% - 强调文字颜色 1 5 2" xfId="235" xr:uid="{00000000-0005-0000-0000-000019010000}"/>
    <cellStyle name="40% - 强调文字颜色 1 5 3" xfId="236" xr:uid="{00000000-0005-0000-0000-00001A010000}"/>
    <cellStyle name="40% - 强调文字颜色 1 6" xfId="237" xr:uid="{00000000-0005-0000-0000-00001B010000}"/>
    <cellStyle name="40% - 强调文字颜色 1 6 2" xfId="238" xr:uid="{00000000-0005-0000-0000-00001C010000}"/>
    <cellStyle name="40% - 强调文字颜色 1 6 3" xfId="239" xr:uid="{00000000-0005-0000-0000-00001D010000}"/>
    <cellStyle name="40% - 强调文字颜色 2 2" xfId="41" xr:uid="{00000000-0005-0000-0000-000046000000}"/>
    <cellStyle name="40% - 强调文字颜色 2 2 2" xfId="241" xr:uid="{00000000-0005-0000-0000-00001F010000}"/>
    <cellStyle name="40% - 强调文字颜色 2 2 3" xfId="242" xr:uid="{00000000-0005-0000-0000-000020010000}"/>
    <cellStyle name="40% - 强调文字颜色 2 3" xfId="243" xr:uid="{00000000-0005-0000-0000-000021010000}"/>
    <cellStyle name="40% - 强调文字颜色 2 3 2" xfId="245" xr:uid="{00000000-0005-0000-0000-000023010000}"/>
    <cellStyle name="40% - 强调文字颜色 2 3 3" xfId="246" xr:uid="{00000000-0005-0000-0000-000024010000}"/>
    <cellStyle name="40% - 强调文字颜色 2 4" xfId="247" xr:uid="{00000000-0005-0000-0000-000025010000}"/>
    <cellStyle name="40% - 强调文字颜色 2 4 2" xfId="250" xr:uid="{00000000-0005-0000-0000-000028010000}"/>
    <cellStyle name="40% - 强调文字颜色 2 4 3" xfId="251" xr:uid="{00000000-0005-0000-0000-000029010000}"/>
    <cellStyle name="40% - 强调文字颜色 2 5" xfId="252" xr:uid="{00000000-0005-0000-0000-00002A010000}"/>
    <cellStyle name="40% - 强调文字颜色 2 5 2" xfId="255" xr:uid="{00000000-0005-0000-0000-00002D010000}"/>
    <cellStyle name="40% - 强调文字颜色 2 5 3" xfId="40" xr:uid="{00000000-0005-0000-0000-000044000000}"/>
    <cellStyle name="40% - 强调文字颜色 2 6" xfId="256" xr:uid="{00000000-0005-0000-0000-00002E010000}"/>
    <cellStyle name="40% - 强调文字颜色 2 6 2" xfId="258" xr:uid="{00000000-0005-0000-0000-000030010000}"/>
    <cellStyle name="40% - 强调文字颜色 2 6 3" xfId="259" xr:uid="{00000000-0005-0000-0000-000031010000}"/>
    <cellStyle name="40% - 强调文字颜色 3 2" xfId="86" xr:uid="{00000000-0005-0000-0000-000084000000}"/>
    <cellStyle name="40% - 强调文字颜色 3 2 2" xfId="260" xr:uid="{00000000-0005-0000-0000-000032010000}"/>
    <cellStyle name="40% - 强调文字颜色 3 2 3" xfId="261" xr:uid="{00000000-0005-0000-0000-000033010000}"/>
    <cellStyle name="40% - 强调文字颜色 3 3" xfId="263" xr:uid="{00000000-0005-0000-0000-000035010000}"/>
    <cellStyle name="40% - 强调文字颜色 3 3 2" xfId="264" xr:uid="{00000000-0005-0000-0000-000036010000}"/>
    <cellStyle name="40% - 强调文字颜色 3 3 3" xfId="28" xr:uid="{00000000-0005-0000-0000-000032000000}"/>
    <cellStyle name="40% - 强调文字颜色 3 4" xfId="265" xr:uid="{00000000-0005-0000-0000-000037010000}"/>
    <cellStyle name="40% - 强调文字颜色 3 4 2" xfId="267" xr:uid="{00000000-0005-0000-0000-000039010000}"/>
    <cellStyle name="40% - 强调文字颜色 3 4 3" xfId="269" xr:uid="{00000000-0005-0000-0000-00003B010000}"/>
    <cellStyle name="40% - 强调文字颜色 3 5" xfId="270" xr:uid="{00000000-0005-0000-0000-00003C010000}"/>
    <cellStyle name="40% - 强调文字颜色 3 5 2" xfId="271" xr:uid="{00000000-0005-0000-0000-00003D010000}"/>
    <cellStyle name="40% - 强调文字颜色 3 5 3" xfId="8" xr:uid="{00000000-0005-0000-0000-00000E000000}"/>
    <cellStyle name="40% - 强调文字颜色 3 6" xfId="272" xr:uid="{00000000-0005-0000-0000-00003E010000}"/>
    <cellStyle name="40% - 强调文字颜色 3 6 2" xfId="45" xr:uid="{00000000-0005-0000-0000-00004B000000}"/>
    <cellStyle name="40% - 强调文字颜色 3 6 3" xfId="33" xr:uid="{00000000-0005-0000-0000-000039000000}"/>
    <cellStyle name="40% - 强调文字颜色 4 2" xfId="30" xr:uid="{00000000-0005-0000-0000-000035000000}"/>
    <cellStyle name="40% - 强调文字颜色 4 2 2" xfId="275" xr:uid="{00000000-0005-0000-0000-000041010000}"/>
    <cellStyle name="40% - 强调文字颜色 4 2 3" xfId="277" xr:uid="{00000000-0005-0000-0000-000043010000}"/>
    <cellStyle name="40% - 强调文字颜色 4 3" xfId="279" xr:uid="{00000000-0005-0000-0000-000045010000}"/>
    <cellStyle name="40% - 强调文字颜色 4 3 2" xfId="58" xr:uid="{00000000-0005-0000-0000-00005B000000}"/>
    <cellStyle name="40% - 强调文字颜色 4 3 3" xfId="60" xr:uid="{00000000-0005-0000-0000-00005F000000}"/>
    <cellStyle name="40% - 强调文字颜色 4 4" xfId="193" xr:uid="{00000000-0005-0000-0000-0000EF000000}"/>
    <cellStyle name="40% - 强调文字颜色 4 4 2" xfId="281" xr:uid="{00000000-0005-0000-0000-000047010000}"/>
    <cellStyle name="40% - 强调文字颜色 4 4 3" xfId="282" xr:uid="{00000000-0005-0000-0000-000048010000}"/>
    <cellStyle name="40% - 强调文字颜色 4 5" xfId="195" xr:uid="{00000000-0005-0000-0000-0000F1000000}"/>
    <cellStyle name="40% - 强调文字颜色 4 5 2" xfId="284" xr:uid="{00000000-0005-0000-0000-00004A010000}"/>
    <cellStyle name="40% - 强调文字颜色 4 5 3" xfId="285" xr:uid="{00000000-0005-0000-0000-00004B010000}"/>
    <cellStyle name="40% - 强调文字颜色 4 6" xfId="286" xr:uid="{00000000-0005-0000-0000-00004C010000}"/>
    <cellStyle name="40% - 强调文字颜色 4 6 2" xfId="288" xr:uid="{00000000-0005-0000-0000-00004E010000}"/>
    <cellStyle name="40% - 强调文字颜色 4 6 3" xfId="289" xr:uid="{00000000-0005-0000-0000-00004F010000}"/>
    <cellStyle name="40% - 强调文字颜色 5 2" xfId="52" xr:uid="{00000000-0005-0000-0000-000054000000}"/>
    <cellStyle name="40% - 强调文字颜色 5 2 2" xfId="208" xr:uid="{00000000-0005-0000-0000-0000FE000000}"/>
    <cellStyle name="40% - 强调文字颜色 5 2 3" xfId="215" xr:uid="{00000000-0005-0000-0000-000005010000}"/>
    <cellStyle name="40% - 强调文字颜色 5 3" xfId="291" xr:uid="{00000000-0005-0000-0000-000051010000}"/>
    <cellStyle name="40% - 强调文字颜色 5 3 2" xfId="293" xr:uid="{00000000-0005-0000-0000-000053010000}"/>
    <cellStyle name="40% - 强调文字颜色 5 3 3" xfId="295" xr:uid="{00000000-0005-0000-0000-000055010000}"/>
    <cellStyle name="40% - 强调文字颜色 5 4" xfId="198" xr:uid="{00000000-0005-0000-0000-0000F4000000}"/>
    <cellStyle name="40% - 强调文字颜色 5 4 2" xfId="297" xr:uid="{00000000-0005-0000-0000-000057010000}"/>
    <cellStyle name="40% - 强调文字颜色 5 4 3" xfId="299" xr:uid="{00000000-0005-0000-0000-000059010000}"/>
    <cellStyle name="40% - 强调文字颜色 5 5" xfId="200" xr:uid="{00000000-0005-0000-0000-0000F6000000}"/>
    <cellStyle name="40% - 强调文字颜色 5 5 2" xfId="300" xr:uid="{00000000-0005-0000-0000-00005A010000}"/>
    <cellStyle name="40% - 强调文字颜色 5 5 3" xfId="301" xr:uid="{00000000-0005-0000-0000-00005B010000}"/>
    <cellStyle name="40% - 强调文字颜色 5 6" xfId="303" xr:uid="{00000000-0005-0000-0000-00005D010000}"/>
    <cellStyle name="40% - 强调文字颜色 5 6 2" xfId="304" xr:uid="{00000000-0005-0000-0000-00005E010000}"/>
    <cellStyle name="40% - 强调文字颜色 5 6 3" xfId="305" xr:uid="{00000000-0005-0000-0000-00005F010000}"/>
    <cellStyle name="40% - 强调文字颜色 6 2" xfId="80" xr:uid="{00000000-0005-0000-0000-00007D000000}"/>
    <cellStyle name="40% - 强调文字颜色 6 2 2" xfId="306" xr:uid="{00000000-0005-0000-0000-000060010000}"/>
    <cellStyle name="40% - 强调文字颜色 6 2 3" xfId="307" xr:uid="{00000000-0005-0000-0000-000061010000}"/>
    <cellStyle name="40% - 强调文字颜色 6 3" xfId="309" xr:uid="{00000000-0005-0000-0000-000063010000}"/>
    <cellStyle name="40% - 强调文字颜色 6 3 2" xfId="311" xr:uid="{00000000-0005-0000-0000-000065010000}"/>
    <cellStyle name="40% - 强调文字颜色 6 3 3" xfId="313" xr:uid="{00000000-0005-0000-0000-000067010000}"/>
    <cellStyle name="40% - 强调文字颜色 6 4" xfId="204" xr:uid="{00000000-0005-0000-0000-0000FA000000}"/>
    <cellStyle name="40% - 强调文字颜色 6 4 2" xfId="16" xr:uid="{00000000-0005-0000-0000-000019000000}"/>
    <cellStyle name="40% - 强调文字颜色 6 4 3" xfId="315" xr:uid="{00000000-0005-0000-0000-000069010000}"/>
    <cellStyle name="40% - 强调文字颜色 6 5" xfId="37" xr:uid="{00000000-0005-0000-0000-000040000000}"/>
    <cellStyle name="40% - 强调文字颜色 6 5 2" xfId="317" xr:uid="{00000000-0005-0000-0000-00006B010000}"/>
    <cellStyle name="40% - 强调文字颜色 6 5 3" xfId="320" xr:uid="{00000000-0005-0000-0000-00006E010000}"/>
    <cellStyle name="40% - 强调文字颜色 6 6" xfId="322" xr:uid="{00000000-0005-0000-0000-000070010000}"/>
    <cellStyle name="40% - 强调文字颜色 6 6 2" xfId="26" xr:uid="{00000000-0005-0000-0000-00002E000000}"/>
    <cellStyle name="40% - 强调文字颜色 6 6 3" xfId="75" xr:uid="{00000000-0005-0000-0000-000075000000}"/>
    <cellStyle name="60% - 强调文字颜色 1 2" xfId="115" xr:uid="{00000000-0005-0000-0000-0000A1000000}"/>
    <cellStyle name="60% - 强调文字颜色 1 2 2" xfId="117" xr:uid="{00000000-0005-0000-0000-0000A3000000}"/>
    <cellStyle name="60% - 强调文字颜色 1 2 3" xfId="119" xr:uid="{00000000-0005-0000-0000-0000A5000000}"/>
    <cellStyle name="60% - 强调文字颜色 1 3" xfId="121" xr:uid="{00000000-0005-0000-0000-0000A7000000}"/>
    <cellStyle name="60% - 强调文字颜色 1 3 2" xfId="123" xr:uid="{00000000-0005-0000-0000-0000A9000000}"/>
    <cellStyle name="60% - 强调文字颜色 1 3 3" xfId="125" xr:uid="{00000000-0005-0000-0000-0000AB000000}"/>
    <cellStyle name="60% - 强调文字颜色 1 4" xfId="127" xr:uid="{00000000-0005-0000-0000-0000AD000000}"/>
    <cellStyle name="60% - 强调文字颜色 1 4 2" xfId="130" xr:uid="{00000000-0005-0000-0000-0000B0000000}"/>
    <cellStyle name="60% - 强调文字颜色 1 4 3" xfId="132" xr:uid="{00000000-0005-0000-0000-0000B2000000}"/>
    <cellStyle name="60% - 强调文字颜色 1 5" xfId="324" xr:uid="{00000000-0005-0000-0000-000072010000}"/>
    <cellStyle name="60% - 强调文字颜色 1 5 2" xfId="326" xr:uid="{00000000-0005-0000-0000-000074010000}"/>
    <cellStyle name="60% - 强调文字颜色 1 5 3" xfId="327" xr:uid="{00000000-0005-0000-0000-000075010000}"/>
    <cellStyle name="60% - 强调文字颜色 1 6" xfId="329" xr:uid="{00000000-0005-0000-0000-000077010000}"/>
    <cellStyle name="60% - 强调文字颜色 1 6 2" xfId="331" xr:uid="{00000000-0005-0000-0000-000079010000}"/>
    <cellStyle name="60% - 强调文字颜色 1 6 3" xfId="332" xr:uid="{00000000-0005-0000-0000-00007A010000}"/>
    <cellStyle name="60% - 强调文字颜色 2 2" xfId="150" xr:uid="{00000000-0005-0000-0000-0000C4000000}"/>
    <cellStyle name="60% - 强调文字颜色 2 2 2" xfId="22" xr:uid="{00000000-0005-0000-0000-000024000000}"/>
    <cellStyle name="60% - 强调文字颜色 2 2 3" xfId="153" xr:uid="{00000000-0005-0000-0000-0000C7000000}"/>
    <cellStyle name="60% - 强调文字颜色 2 3" xfId="18" xr:uid="{00000000-0005-0000-0000-00001D000000}"/>
    <cellStyle name="60% - 强调文字颜色 2 3 2" xfId="157" xr:uid="{00000000-0005-0000-0000-0000CB000000}"/>
    <cellStyle name="60% - 强调文字颜色 2 3 3" xfId="160" xr:uid="{00000000-0005-0000-0000-0000CE000000}"/>
    <cellStyle name="60% - 强调文字颜色 2 4" xfId="163" xr:uid="{00000000-0005-0000-0000-0000D1000000}"/>
    <cellStyle name="60% - 强调文字颜色 2 4 2" xfId="166" xr:uid="{00000000-0005-0000-0000-0000D4000000}"/>
    <cellStyle name="60% - 强调文字颜色 2 4 3" xfId="9" xr:uid="{00000000-0005-0000-0000-000010000000}"/>
    <cellStyle name="60% - 强调文字颜色 2 5" xfId="335" xr:uid="{00000000-0005-0000-0000-00007D010000}"/>
    <cellStyle name="60% - 强调文字颜色 2 5 2" xfId="49" xr:uid="{00000000-0005-0000-0000-00004F000000}"/>
    <cellStyle name="60% - 强调文字颜色 2 5 3" xfId="35" xr:uid="{00000000-0005-0000-0000-00003B000000}"/>
    <cellStyle name="60% - 强调文字颜色 2 6" xfId="337" xr:uid="{00000000-0005-0000-0000-00007F010000}"/>
    <cellStyle name="60% - 强调文字颜色 2 6 2" xfId="226" xr:uid="{00000000-0005-0000-0000-000010010000}"/>
    <cellStyle name="60% - 强调文字颜色 2 6 3" xfId="230" xr:uid="{00000000-0005-0000-0000-000014010000}"/>
    <cellStyle name="60% - 强调文字颜色 3 2" xfId="174" xr:uid="{00000000-0005-0000-0000-0000DC000000}"/>
    <cellStyle name="60% - 强调文字颜色 3 2 2" xfId="176" xr:uid="{00000000-0005-0000-0000-0000DE000000}"/>
    <cellStyle name="60% - 强调文字颜色 3 2 3" xfId="178" xr:uid="{00000000-0005-0000-0000-0000E0000000}"/>
    <cellStyle name="60% - 强调文字颜色 3 3" xfId="180" xr:uid="{00000000-0005-0000-0000-0000E2000000}"/>
    <cellStyle name="60% - 强调文字颜色 3 3 2" xfId="182" xr:uid="{00000000-0005-0000-0000-0000E4000000}"/>
    <cellStyle name="60% - 强调文字颜色 3 3 3" xfId="184" xr:uid="{00000000-0005-0000-0000-0000E6000000}"/>
    <cellStyle name="60% - 强调文字颜色 3 4" xfId="186" xr:uid="{00000000-0005-0000-0000-0000E8000000}"/>
    <cellStyle name="60% - 强调文字颜色 3 4 2" xfId="188" xr:uid="{00000000-0005-0000-0000-0000EA000000}"/>
    <cellStyle name="60% - 强调文字颜色 3 4 3" xfId="190" xr:uid="{00000000-0005-0000-0000-0000EC000000}"/>
    <cellStyle name="60% - 强调文字颜色 3 5" xfId="339" xr:uid="{00000000-0005-0000-0000-000081010000}"/>
    <cellStyle name="60% - 强调文字颜色 3 5 2" xfId="340" xr:uid="{00000000-0005-0000-0000-000082010000}"/>
    <cellStyle name="60% - 强调文字颜色 3 5 3" xfId="342" xr:uid="{00000000-0005-0000-0000-000084010000}"/>
    <cellStyle name="60% - 强调文字颜色 3 6" xfId="344" xr:uid="{00000000-0005-0000-0000-000086010000}"/>
    <cellStyle name="60% - 强调文字颜色 3 6 2" xfId="345" xr:uid="{00000000-0005-0000-0000-000087010000}"/>
    <cellStyle name="60% - 强调文字颜色 3 6 3" xfId="346" xr:uid="{00000000-0005-0000-0000-000088010000}"/>
    <cellStyle name="60% - 强调文字颜色 4 2" xfId="202" xr:uid="{00000000-0005-0000-0000-0000F8000000}"/>
    <cellStyle name="60% - 强调文字颜色 4 2 2" xfId="205" xr:uid="{00000000-0005-0000-0000-0000FB000000}"/>
    <cellStyle name="60% - 强调文字颜色 4 2 3" xfId="38" xr:uid="{00000000-0005-0000-0000-000041000000}"/>
    <cellStyle name="60% - 强调文字颜色 4 3" xfId="207" xr:uid="{00000000-0005-0000-0000-0000FD000000}"/>
    <cellStyle name="60% - 强调文字颜色 4 3 2" xfId="210" xr:uid="{00000000-0005-0000-0000-000000010000}"/>
    <cellStyle name="60% - 强调文字颜色 4 3 3" xfId="212" xr:uid="{00000000-0005-0000-0000-000002010000}"/>
    <cellStyle name="60% - 强调文字颜色 4 4" xfId="214" xr:uid="{00000000-0005-0000-0000-000004010000}"/>
    <cellStyle name="60% - 强调文字颜色 4 4 2" xfId="217" xr:uid="{00000000-0005-0000-0000-000007010000}"/>
    <cellStyle name="60% - 强调文字颜色 4 4 3" xfId="219" xr:uid="{00000000-0005-0000-0000-000009010000}"/>
    <cellStyle name="60% - 强调文字颜色 4 5" xfId="348" xr:uid="{00000000-0005-0000-0000-00008A010000}"/>
    <cellStyle name="60% - 强调文字颜色 4 5 2" xfId="349" xr:uid="{00000000-0005-0000-0000-00008B010000}"/>
    <cellStyle name="60% - 强调文字颜色 4 5 3" xfId="350" xr:uid="{00000000-0005-0000-0000-00008C010000}"/>
    <cellStyle name="60% - 强调文字颜色 4 6" xfId="352" xr:uid="{00000000-0005-0000-0000-00008E010000}"/>
    <cellStyle name="60% - 强调文字颜色 4 6 2" xfId="353" xr:uid="{00000000-0005-0000-0000-00008F010000}"/>
    <cellStyle name="60% - 强调文字颜色 4 6 3" xfId="354" xr:uid="{00000000-0005-0000-0000-000090010000}"/>
    <cellStyle name="60% - 强调文字颜色 5 2" xfId="355" xr:uid="{00000000-0005-0000-0000-000091010000}"/>
    <cellStyle name="60% - 强调文字颜色 5 2 2" xfId="356" xr:uid="{00000000-0005-0000-0000-000092010000}"/>
    <cellStyle name="60% - 强调文字颜色 5 2 3" xfId="357" xr:uid="{00000000-0005-0000-0000-000093010000}"/>
    <cellStyle name="60% - 强调文字颜色 5 3" xfId="292" xr:uid="{00000000-0005-0000-0000-000052010000}"/>
    <cellStyle name="60% - 强调文字颜色 5 3 2" xfId="358" xr:uid="{00000000-0005-0000-0000-000094010000}"/>
    <cellStyle name="60% - 强调文字颜色 5 3 3" xfId="360" xr:uid="{00000000-0005-0000-0000-000096010000}"/>
    <cellStyle name="60% - 强调文字颜色 5 4" xfId="294" xr:uid="{00000000-0005-0000-0000-000054010000}"/>
    <cellStyle name="60% - 强调文字颜色 5 4 2" xfId="13" xr:uid="{00000000-0005-0000-0000-000016000000}"/>
    <cellStyle name="60% - 强调文字颜色 5 4 3" xfId="362" xr:uid="{00000000-0005-0000-0000-000098010000}"/>
    <cellStyle name="60% - 强调文字颜色 5 5" xfId="364" xr:uid="{00000000-0005-0000-0000-00009A010000}"/>
    <cellStyle name="60% - 强调文字颜色 5 5 2" xfId="365" xr:uid="{00000000-0005-0000-0000-00009B010000}"/>
    <cellStyle name="60% - 强调文字颜色 5 5 3" xfId="366" xr:uid="{00000000-0005-0000-0000-00009C010000}"/>
    <cellStyle name="60% - 强调文字颜色 5 6" xfId="368" xr:uid="{00000000-0005-0000-0000-00009E010000}"/>
    <cellStyle name="60% - 强调文字颜色 5 6 2" xfId="369" xr:uid="{00000000-0005-0000-0000-00009F010000}"/>
    <cellStyle name="60% - 强调文字颜色 5 6 3" xfId="370" xr:uid="{00000000-0005-0000-0000-0000A0010000}"/>
    <cellStyle name="60% - 强调文字颜色 6 2" xfId="371" xr:uid="{00000000-0005-0000-0000-0000A1010000}"/>
    <cellStyle name="60% - 强调文字颜色 6 2 2" xfId="372" xr:uid="{00000000-0005-0000-0000-0000A2010000}"/>
    <cellStyle name="60% - 强调文字颜色 6 2 3" xfId="373" xr:uid="{00000000-0005-0000-0000-0000A3010000}"/>
    <cellStyle name="60% - 强调文字颜色 6 3" xfId="296" xr:uid="{00000000-0005-0000-0000-000056010000}"/>
    <cellStyle name="60% - 强调文字颜色 6 3 2" xfId="12" xr:uid="{00000000-0005-0000-0000-000014000000}"/>
    <cellStyle name="60% - 强调文字颜色 6 3 3" xfId="374" xr:uid="{00000000-0005-0000-0000-0000A4010000}"/>
    <cellStyle name="60% - 强调文字颜色 6 4" xfId="298" xr:uid="{00000000-0005-0000-0000-000058010000}"/>
    <cellStyle name="60% - 强调文字颜色 6 4 2" xfId="375" xr:uid="{00000000-0005-0000-0000-0000A5010000}"/>
    <cellStyle name="60% - 强调文字颜色 6 4 3" xfId="376" xr:uid="{00000000-0005-0000-0000-0000A6010000}"/>
    <cellStyle name="60% - 强调文字颜色 6 5" xfId="377" xr:uid="{00000000-0005-0000-0000-0000A7010000}"/>
    <cellStyle name="60% - 强调文字颜色 6 5 2" xfId="70" xr:uid="{00000000-0005-0000-0000-00006F000000}"/>
    <cellStyle name="60% - 强调文字颜色 6 5 3" xfId="76" xr:uid="{00000000-0005-0000-0000-000078000000}"/>
    <cellStyle name="60% - 强调文字颜色 6 6" xfId="378" xr:uid="{00000000-0005-0000-0000-0000A8010000}"/>
    <cellStyle name="60% - 强调文字颜色 6 6 2" xfId="379" xr:uid="{00000000-0005-0000-0000-0000A9010000}"/>
    <cellStyle name="60% - 强调文字颜色 6 6 3" xfId="1" xr:uid="{00000000-0005-0000-0000-000001000000}"/>
    <cellStyle name="百分比" xfId="14" builtinId="5"/>
    <cellStyle name="标题 1 2" xfId="381" xr:uid="{00000000-0005-0000-0000-0000AB010000}"/>
    <cellStyle name="标题 1 2 2" xfId="314" xr:uid="{00000000-0005-0000-0000-000068010000}"/>
    <cellStyle name="标题 1 2 3" xfId="382" xr:uid="{00000000-0005-0000-0000-0000AC010000}"/>
    <cellStyle name="标题 1 3" xfId="384" xr:uid="{00000000-0005-0000-0000-0000AE010000}"/>
    <cellStyle name="标题 1 3 2" xfId="319" xr:uid="{00000000-0005-0000-0000-00006D010000}"/>
    <cellStyle name="标题 1 3 3" xfId="386" xr:uid="{00000000-0005-0000-0000-0000B0010000}"/>
    <cellStyle name="标题 2 2" xfId="387" xr:uid="{00000000-0005-0000-0000-0000B1010000}"/>
    <cellStyle name="标题 2 2 2" xfId="388" xr:uid="{00000000-0005-0000-0000-0000B2010000}"/>
    <cellStyle name="标题 2 2 3" xfId="73" xr:uid="{00000000-0005-0000-0000-000073000000}"/>
    <cellStyle name="标题 2 3" xfId="389" xr:uid="{00000000-0005-0000-0000-0000B3010000}"/>
    <cellStyle name="标题 2 3 2" xfId="390" xr:uid="{00000000-0005-0000-0000-0000B4010000}"/>
    <cellStyle name="标题 2 3 3" xfId="392" xr:uid="{00000000-0005-0000-0000-0000B6010000}"/>
    <cellStyle name="标题 2 4" xfId="393" xr:uid="{00000000-0005-0000-0000-0000B7010000}"/>
    <cellStyle name="标题 2 4 2" xfId="394" xr:uid="{00000000-0005-0000-0000-0000B8010000}"/>
    <cellStyle name="标题 2 4 3" xfId="396" xr:uid="{00000000-0005-0000-0000-0000BA010000}"/>
    <cellStyle name="标题 2 5" xfId="397" xr:uid="{00000000-0005-0000-0000-0000BB010000}"/>
    <cellStyle name="标题 2 5 2" xfId="398" xr:uid="{00000000-0005-0000-0000-0000BC010000}"/>
    <cellStyle name="标题 2 5 3" xfId="400" xr:uid="{00000000-0005-0000-0000-0000BE010000}"/>
    <cellStyle name="标题 2 6" xfId="401" xr:uid="{00000000-0005-0000-0000-0000BF010000}"/>
    <cellStyle name="标题 2 6 2" xfId="402" xr:uid="{00000000-0005-0000-0000-0000C0010000}"/>
    <cellStyle name="标题 2 6 3" xfId="403" xr:uid="{00000000-0005-0000-0000-0000C1010000}"/>
    <cellStyle name="标题 3 2" xfId="404" xr:uid="{00000000-0005-0000-0000-0000C2010000}"/>
    <cellStyle name="标题 3 2 2" xfId="405" xr:uid="{00000000-0005-0000-0000-0000C3010000}"/>
    <cellStyle name="标题 3 2 3" xfId="105" xr:uid="{00000000-0005-0000-0000-000097000000}"/>
    <cellStyle name="标题 3 3" xfId="407" xr:uid="{00000000-0005-0000-0000-0000C5010000}"/>
    <cellStyle name="标题 3 3 2" xfId="408" xr:uid="{00000000-0005-0000-0000-0000C6010000}"/>
    <cellStyle name="标题 3 3 3" xfId="409" xr:uid="{00000000-0005-0000-0000-0000C7010000}"/>
    <cellStyle name="标题 4 2" xfId="410" xr:uid="{00000000-0005-0000-0000-0000C8010000}"/>
    <cellStyle name="标题 4 2 2" xfId="411" xr:uid="{00000000-0005-0000-0000-0000C9010000}"/>
    <cellStyle name="标题 4 2 3" xfId="129" xr:uid="{00000000-0005-0000-0000-0000AF000000}"/>
    <cellStyle name="标题 4 3" xfId="413" xr:uid="{00000000-0005-0000-0000-0000CB010000}"/>
    <cellStyle name="标题 4 3 2" xfId="414" xr:uid="{00000000-0005-0000-0000-0000CC010000}"/>
    <cellStyle name="标题 4 3 3" xfId="325" xr:uid="{00000000-0005-0000-0000-000073010000}"/>
    <cellStyle name="标题 5" xfId="416" xr:uid="{00000000-0005-0000-0000-0000CE010000}"/>
    <cellStyle name="标题 5 2" xfId="418" xr:uid="{00000000-0005-0000-0000-0000D0010000}"/>
    <cellStyle name="标题 5 3" xfId="421" xr:uid="{00000000-0005-0000-0000-0000D3010000}"/>
    <cellStyle name="标题 6" xfId="422" xr:uid="{00000000-0005-0000-0000-0000D4010000}"/>
    <cellStyle name="标题 6 2" xfId="423" xr:uid="{00000000-0005-0000-0000-0000D5010000}"/>
    <cellStyle name="标题 6 3" xfId="425" xr:uid="{00000000-0005-0000-0000-0000D7010000}"/>
    <cellStyle name="差 2" xfId="426" xr:uid="{00000000-0005-0000-0000-0000D8010000}"/>
    <cellStyle name="差 2 2" xfId="428" xr:uid="{00000000-0005-0000-0000-0000DA010000}"/>
    <cellStyle name="差 2 3" xfId="248" xr:uid="{00000000-0005-0000-0000-000026010000}"/>
    <cellStyle name="差 3" xfId="430" xr:uid="{00000000-0005-0000-0000-0000DC010000}"/>
    <cellStyle name="差 3 2" xfId="433" xr:uid="{00000000-0005-0000-0000-0000DF010000}"/>
    <cellStyle name="差 3 3" xfId="253" xr:uid="{00000000-0005-0000-0000-00002B010000}"/>
    <cellStyle name="差 4" xfId="436" xr:uid="{00000000-0005-0000-0000-0000E2010000}"/>
    <cellStyle name="差 4 2" xfId="437" xr:uid="{00000000-0005-0000-0000-0000E3010000}"/>
    <cellStyle name="差 4 3" xfId="257" xr:uid="{00000000-0005-0000-0000-00002F010000}"/>
    <cellStyle name="差 5" xfId="172" xr:uid="{00000000-0005-0000-0000-0000DA000000}"/>
    <cellStyle name="差 5 2" xfId="438" xr:uid="{00000000-0005-0000-0000-0000E4010000}"/>
    <cellStyle name="差 5 3" xfId="439" xr:uid="{00000000-0005-0000-0000-0000E5010000}"/>
    <cellStyle name="差 6" xfId="24" xr:uid="{00000000-0005-0000-0000-000028000000}"/>
    <cellStyle name="差 6 2" xfId="380" xr:uid="{00000000-0005-0000-0000-0000AA010000}"/>
    <cellStyle name="差 6 3" xfId="383" xr:uid="{00000000-0005-0000-0000-0000AD010000}"/>
    <cellStyle name="差_StartUp" xfId="341" xr:uid="{00000000-0005-0000-0000-000083010000}"/>
    <cellStyle name="常规" xfId="0" builtinId="0"/>
    <cellStyle name="常规 2" xfId="440" xr:uid="{00000000-0005-0000-0000-0000E6010000}"/>
    <cellStyle name="常规 2 2" xfId="441" xr:uid="{00000000-0005-0000-0000-0000E7010000}"/>
    <cellStyle name="常规 2 2 2" xfId="442" xr:uid="{00000000-0005-0000-0000-0000E8010000}"/>
    <cellStyle name="常规 2 2 3" xfId="443" xr:uid="{00000000-0005-0000-0000-0000E9010000}"/>
    <cellStyle name="常规 2 3" xfId="444" xr:uid="{00000000-0005-0000-0000-0000EA010000}"/>
    <cellStyle name="常规 3" xfId="136" xr:uid="{00000000-0005-0000-0000-0000B6000000}"/>
    <cellStyle name="常规 3 2" xfId="138" xr:uid="{00000000-0005-0000-0000-0000B8000000}"/>
    <cellStyle name="常规 4" xfId="143" xr:uid="{00000000-0005-0000-0000-0000BD000000}"/>
    <cellStyle name="常规 4 2" xfId="145" xr:uid="{00000000-0005-0000-0000-0000BF000000}"/>
    <cellStyle name="常规 4 3" xfId="147" xr:uid="{00000000-0005-0000-0000-0000C1000000}"/>
    <cellStyle name="常规 5" xfId="149" xr:uid="{00000000-0005-0000-0000-0000C3000000}"/>
    <cellStyle name="常规 6" xfId="17" xr:uid="{00000000-0005-0000-0000-00001B000000}"/>
    <cellStyle name="常规 7" xfId="162" xr:uid="{00000000-0005-0000-0000-0000D0000000}"/>
    <cellStyle name="常规 8" xfId="334" xr:uid="{00000000-0005-0000-0000-00007C010000}"/>
    <cellStyle name="好 2" xfId="32" xr:uid="{00000000-0005-0000-0000-000038000000}"/>
    <cellStyle name="好 2 2" xfId="89" xr:uid="{00000000-0005-0000-0000-000087000000}"/>
    <cellStyle name="好 2 3" xfId="53" xr:uid="{00000000-0005-0000-0000-000055000000}"/>
    <cellStyle name="好 3" xfId="61" xr:uid="{00000000-0005-0000-0000-000061000000}"/>
    <cellStyle name="好 3 2" xfId="72" xr:uid="{00000000-0005-0000-0000-000072000000}"/>
    <cellStyle name="好 3 3" xfId="81" xr:uid="{00000000-0005-0000-0000-00007E000000}"/>
    <cellStyle name="好 4" xfId="445" xr:uid="{00000000-0005-0000-0000-0000EB010000}"/>
    <cellStyle name="好 4 2" xfId="391" xr:uid="{00000000-0005-0000-0000-0000B5010000}"/>
    <cellStyle name="好 4 3" xfId="447" xr:uid="{00000000-0005-0000-0000-0000ED010000}"/>
    <cellStyle name="好 5" xfId="406" xr:uid="{00000000-0005-0000-0000-0000C4010000}"/>
    <cellStyle name="好 5 2" xfId="395" xr:uid="{00000000-0005-0000-0000-0000B9010000}"/>
    <cellStyle name="好 5 3" xfId="448" xr:uid="{00000000-0005-0000-0000-0000EE010000}"/>
    <cellStyle name="好 6" xfId="106" xr:uid="{00000000-0005-0000-0000-000098000000}"/>
    <cellStyle name="好 6 2" xfId="399" xr:uid="{00000000-0005-0000-0000-0000BD010000}"/>
    <cellStyle name="好 6 3" xfId="449" xr:uid="{00000000-0005-0000-0000-0000EF010000}"/>
    <cellStyle name="好_StartUp" xfId="15" xr:uid="{00000000-0005-0000-0000-000018000000}"/>
    <cellStyle name="汇总 2" xfId="316" xr:uid="{00000000-0005-0000-0000-00006A010000}"/>
    <cellStyle name="汇总 2 2" xfId="412" xr:uid="{00000000-0005-0000-0000-0000CA010000}"/>
    <cellStyle name="汇总 2 3" xfId="274" xr:uid="{00000000-0005-0000-0000-000040010000}"/>
    <cellStyle name="汇总 3" xfId="318" xr:uid="{00000000-0005-0000-0000-00006C010000}"/>
    <cellStyle name="汇总 3 2" xfId="420" xr:uid="{00000000-0005-0000-0000-0000D2010000}"/>
    <cellStyle name="汇总 3 3" xfId="57" xr:uid="{00000000-0005-0000-0000-00005A000000}"/>
    <cellStyle name="汇总 4" xfId="385" xr:uid="{00000000-0005-0000-0000-0000AF010000}"/>
    <cellStyle name="汇总 4 2" xfId="424" xr:uid="{00000000-0005-0000-0000-0000D6010000}"/>
    <cellStyle name="汇总 4 3" xfId="280" xr:uid="{00000000-0005-0000-0000-000046010000}"/>
    <cellStyle name="汇总 5" xfId="450" xr:uid="{00000000-0005-0000-0000-0000F0010000}"/>
    <cellStyle name="汇总 5 2" xfId="451" xr:uid="{00000000-0005-0000-0000-0000F1010000}"/>
    <cellStyle name="汇总 5 3" xfId="283" xr:uid="{00000000-0005-0000-0000-000049010000}"/>
    <cellStyle name="汇总 6" xfId="5" xr:uid="{00000000-0005-0000-0000-000007000000}"/>
    <cellStyle name="汇总 6 2" xfId="452" xr:uid="{00000000-0005-0000-0000-0000F2010000}"/>
    <cellStyle name="汇总 6 3" xfId="287" xr:uid="{00000000-0005-0000-0000-00004D010000}"/>
    <cellStyle name="计算 2" xfId="7" xr:uid="{00000000-0005-0000-0000-00000C000000}"/>
    <cellStyle name="计算 2 2" xfId="85" xr:uid="{00000000-0005-0000-0000-000083000000}"/>
    <cellStyle name="计算 2 3" xfId="262" xr:uid="{00000000-0005-0000-0000-000034010000}"/>
    <cellStyle name="计算 3" xfId="69" xr:uid="{00000000-0005-0000-0000-00006C000000}"/>
    <cellStyle name="计算 3 2" xfId="29" xr:uid="{00000000-0005-0000-0000-000034000000}"/>
    <cellStyle name="计算 3 3" xfId="278" xr:uid="{00000000-0005-0000-0000-000044010000}"/>
    <cellStyle name="计算 4" xfId="71" xr:uid="{00000000-0005-0000-0000-000070000000}"/>
    <cellStyle name="计算 4 2" xfId="51" xr:uid="{00000000-0005-0000-0000-000053000000}"/>
    <cellStyle name="计算 4 3" xfId="290" xr:uid="{00000000-0005-0000-0000-000050010000}"/>
    <cellStyle name="计算 5" xfId="77" xr:uid="{00000000-0005-0000-0000-000079000000}"/>
    <cellStyle name="计算 5 2" xfId="79" xr:uid="{00000000-0005-0000-0000-00007C000000}"/>
    <cellStyle name="计算 5 3" xfId="308" xr:uid="{00000000-0005-0000-0000-000062010000}"/>
    <cellStyle name="计算 6" xfId="113" xr:uid="{00000000-0005-0000-0000-00009F000000}"/>
    <cellStyle name="计算 6 2" xfId="446" xr:uid="{00000000-0005-0000-0000-0000EC010000}"/>
    <cellStyle name="计算 6 3" xfId="453" xr:uid="{00000000-0005-0000-0000-0000F3010000}"/>
    <cellStyle name="检查单元格 2" xfId="273" xr:uid="{00000000-0005-0000-0000-00003F010000}"/>
    <cellStyle name="检查单元格 2 2" xfId="454" xr:uid="{00000000-0005-0000-0000-0000F4010000}"/>
    <cellStyle name="检查单元格 2 3" xfId="330" xr:uid="{00000000-0005-0000-0000-000078010000}"/>
    <cellStyle name="检查单元格 3" xfId="276" xr:uid="{00000000-0005-0000-0000-000042010000}"/>
    <cellStyle name="检查单元格 3 2" xfId="50" xr:uid="{00000000-0005-0000-0000-000051000000}"/>
    <cellStyle name="检查单元格 3 3" xfId="36" xr:uid="{00000000-0005-0000-0000-00003D000000}"/>
    <cellStyle name="检查单元格 4" xfId="455" xr:uid="{00000000-0005-0000-0000-0000F5010000}"/>
    <cellStyle name="检查单元格 4 2" xfId="456" xr:uid="{00000000-0005-0000-0000-0000F6010000}"/>
    <cellStyle name="检查单元格 4 3" xfId="457" xr:uid="{00000000-0005-0000-0000-0000F7010000}"/>
    <cellStyle name="检查单元格 5" xfId="458" xr:uid="{00000000-0005-0000-0000-0000F8010000}"/>
    <cellStyle name="检查单元格 5 2" xfId="459" xr:uid="{00000000-0005-0000-0000-0000F9010000}"/>
    <cellStyle name="检查单元格 5 3" xfId="460" xr:uid="{00000000-0005-0000-0000-0000FA010000}"/>
    <cellStyle name="检查单元格 6" xfId="461" xr:uid="{00000000-0005-0000-0000-0000FB010000}"/>
    <cellStyle name="检查单元格 6 2" xfId="432" xr:uid="{00000000-0005-0000-0000-0000DE010000}"/>
    <cellStyle name="检查单元格 6 3" xfId="435" xr:uid="{00000000-0005-0000-0000-0000E1010000}"/>
    <cellStyle name="解释性文本 2" xfId="462" xr:uid="{00000000-0005-0000-0000-0000FC010000}"/>
    <cellStyle name="解释性文本 2 2" xfId="20" xr:uid="{00000000-0005-0000-0000-000020000000}"/>
    <cellStyle name="解释性文本 2 3" xfId="415" xr:uid="{00000000-0005-0000-0000-0000CD010000}"/>
    <cellStyle name="解释性文本 3" xfId="310" xr:uid="{00000000-0005-0000-0000-000064010000}"/>
    <cellStyle name="解释性文本 3 2" xfId="463" xr:uid="{00000000-0005-0000-0000-0000FD010000}"/>
    <cellStyle name="解释性文本 3 3" xfId="240" xr:uid="{00000000-0005-0000-0000-00001E010000}"/>
    <cellStyle name="解释性文本 4" xfId="312" xr:uid="{00000000-0005-0000-0000-000066010000}"/>
    <cellStyle name="解释性文本 4 2" xfId="464" xr:uid="{00000000-0005-0000-0000-0000FE010000}"/>
    <cellStyle name="解释性文本 4 3" xfId="244" xr:uid="{00000000-0005-0000-0000-000022010000}"/>
    <cellStyle name="解释性文本 5" xfId="427" xr:uid="{00000000-0005-0000-0000-0000D9010000}"/>
    <cellStyle name="解释性文本 5 2" xfId="429" xr:uid="{00000000-0005-0000-0000-0000DB010000}"/>
    <cellStyle name="解释性文本 5 3" xfId="249" xr:uid="{00000000-0005-0000-0000-000027010000}"/>
    <cellStyle name="解释性文本 6" xfId="431" xr:uid="{00000000-0005-0000-0000-0000DD010000}"/>
    <cellStyle name="解释性文本 6 2" xfId="434" xr:uid="{00000000-0005-0000-0000-0000E0010000}"/>
    <cellStyle name="解释性文本 6 3" xfId="254" xr:uid="{00000000-0005-0000-0000-00002C010000}"/>
    <cellStyle name="警告文本 2" xfId="465" xr:uid="{00000000-0005-0000-0000-0000FF010000}"/>
    <cellStyle name="警告文本 2 2" xfId="323" xr:uid="{00000000-0005-0000-0000-000071010000}"/>
    <cellStyle name="警告文本 2 3" xfId="328" xr:uid="{00000000-0005-0000-0000-000076010000}"/>
    <cellStyle name="警告文本 3" xfId="466" xr:uid="{00000000-0005-0000-0000-000000020000}"/>
    <cellStyle name="警告文本 3 2" xfId="333" xr:uid="{00000000-0005-0000-0000-00007B010000}"/>
    <cellStyle name="警告文本 3 3" xfId="336" xr:uid="{00000000-0005-0000-0000-00007E010000}"/>
    <cellStyle name="警告文本 4" xfId="467" xr:uid="{00000000-0005-0000-0000-000001020000}"/>
    <cellStyle name="警告文本 4 2" xfId="338" xr:uid="{00000000-0005-0000-0000-000080010000}"/>
    <cellStyle name="警告文本 4 3" xfId="343" xr:uid="{00000000-0005-0000-0000-000085010000}"/>
    <cellStyle name="警告文本 5" xfId="266" xr:uid="{00000000-0005-0000-0000-000038010000}"/>
    <cellStyle name="警告文本 5 2" xfId="347" xr:uid="{00000000-0005-0000-0000-000089010000}"/>
    <cellStyle name="警告文本 5 3" xfId="351" xr:uid="{00000000-0005-0000-0000-00008D010000}"/>
    <cellStyle name="警告文本 6" xfId="268" xr:uid="{00000000-0005-0000-0000-00003A010000}"/>
    <cellStyle name="警告文本 6 2" xfId="363" xr:uid="{00000000-0005-0000-0000-000099010000}"/>
    <cellStyle name="警告文本 6 3" xfId="367" xr:uid="{00000000-0005-0000-0000-00009D010000}"/>
    <cellStyle name="链接单元格 2" xfId="468" xr:uid="{00000000-0005-0000-0000-000002020000}"/>
    <cellStyle name="链接单元格 2 2" xfId="469" xr:uid="{00000000-0005-0000-0000-000003020000}"/>
    <cellStyle name="链接单元格 2 3" xfId="470" xr:uid="{00000000-0005-0000-0000-000004020000}"/>
    <cellStyle name="链接单元格 3" xfId="55" xr:uid="{00000000-0005-0000-0000-000057000000}"/>
    <cellStyle name="链接单元格 3 2" xfId="2" xr:uid="{00000000-0005-0000-0000-000003000000}"/>
    <cellStyle name="链接单元格 3 3" xfId="64" xr:uid="{00000000-0005-0000-0000-000066000000}"/>
    <cellStyle name="链接单元格 4" xfId="59" xr:uid="{00000000-0005-0000-0000-00005D000000}"/>
    <cellStyle name="链接单元格 4 2" xfId="91" xr:uid="{00000000-0005-0000-0000-000089000000}"/>
    <cellStyle name="链接单元格 4 3" xfId="95" xr:uid="{00000000-0005-0000-0000-00008D000000}"/>
    <cellStyle name="链接单元格 5" xfId="4" xr:uid="{00000000-0005-0000-0000-000005000000}"/>
    <cellStyle name="链接单元格 5 2" xfId="109" xr:uid="{00000000-0005-0000-0000-00009B000000}"/>
    <cellStyle name="链接单元格 5 3" xfId="43" xr:uid="{00000000-0005-0000-0000-000048000000}"/>
    <cellStyle name="链接单元格 6" xfId="68" xr:uid="{00000000-0005-0000-0000-00006A000000}"/>
    <cellStyle name="链接单元格 6 2" xfId="134" xr:uid="{00000000-0005-0000-0000-0000B4000000}"/>
    <cellStyle name="链接单元格 6 3" xfId="141" xr:uid="{00000000-0005-0000-0000-0000BB000000}"/>
    <cellStyle name="千位分隔" xfId="11" builtinId="3"/>
    <cellStyle name="千位分隔 2" xfId="471" xr:uid="{00000000-0005-0000-0000-000005020000}"/>
    <cellStyle name="千位分隔[0] 2" xfId="63" xr:uid="{00000000-0005-0000-0000-000063000000}"/>
    <cellStyle name="强调文字颜色 1 2" xfId="359" xr:uid="{00000000-0005-0000-0000-000095010000}"/>
    <cellStyle name="强调文字颜色 1 2 2" xfId="472" xr:uid="{00000000-0005-0000-0000-000006020000}"/>
    <cellStyle name="强调文字颜色 1 2 3" xfId="21" xr:uid="{00000000-0005-0000-0000-000023000000}"/>
    <cellStyle name="强调文字颜色 1 3" xfId="473" xr:uid="{00000000-0005-0000-0000-000007020000}"/>
    <cellStyle name="强调文字颜色 1 3 2" xfId="474" xr:uid="{00000000-0005-0000-0000-000008020000}"/>
    <cellStyle name="强调文字颜色 1 3 3" xfId="155" xr:uid="{00000000-0005-0000-0000-0000C9000000}"/>
    <cellStyle name="强调文字颜色 1 4" xfId="417" xr:uid="{00000000-0005-0000-0000-0000CF010000}"/>
    <cellStyle name="强调文字颜色 1 4 2" xfId="475" xr:uid="{00000000-0005-0000-0000-000009020000}"/>
    <cellStyle name="强调文字颜色 1 4 3" xfId="165" xr:uid="{00000000-0005-0000-0000-0000D3000000}"/>
    <cellStyle name="强调文字颜色 1 5" xfId="419" xr:uid="{00000000-0005-0000-0000-0000D1010000}"/>
    <cellStyle name="强调文字颜色 1 5 2" xfId="67" xr:uid="{00000000-0005-0000-0000-000069000000}"/>
    <cellStyle name="强调文字颜色 1 5 3" xfId="48" xr:uid="{00000000-0005-0000-0000-00004E000000}"/>
    <cellStyle name="强调文字颜色 1 6" xfId="56" xr:uid="{00000000-0005-0000-0000-000059000000}"/>
    <cellStyle name="强调文字颜色 1 6 2" xfId="221" xr:uid="{00000000-0005-0000-0000-00000B010000}"/>
    <cellStyle name="强调文字颜色 1 6 3" xfId="225" xr:uid="{00000000-0005-0000-0000-00000F010000}"/>
    <cellStyle name="强调文字颜色 2 2" xfId="361" xr:uid="{00000000-0005-0000-0000-000097010000}"/>
    <cellStyle name="强调文字颜色 2 2 2" xfId="476" xr:uid="{00000000-0005-0000-0000-00000A020000}"/>
    <cellStyle name="强调文字颜色 2 2 3" xfId="477" xr:uid="{00000000-0005-0000-0000-00000B020000}"/>
    <cellStyle name="强调文字颜色 2 3" xfId="478" xr:uid="{00000000-0005-0000-0000-00000C020000}"/>
    <cellStyle name="强调文字颜色 2 3 2" xfId="6" xr:uid="{00000000-0005-0000-0000-000008000000}"/>
    <cellStyle name="强调文字颜色 2 3 3" xfId="479" xr:uid="{00000000-0005-0000-0000-00000D020000}"/>
    <cellStyle name="强调文字颜色 2 4" xfId="480" xr:uid="{00000000-0005-0000-0000-00000E020000}"/>
    <cellStyle name="强调文字颜色 2 4 2" xfId="481" xr:uid="{00000000-0005-0000-0000-00000F020000}"/>
    <cellStyle name="强调文字颜色 2 4 3" xfId="482" xr:uid="{00000000-0005-0000-0000-000010020000}"/>
    <cellStyle name="强调文字颜色 2 5" xfId="483" xr:uid="{00000000-0005-0000-0000-000011020000}"/>
    <cellStyle name="强调文字颜色 2 5 2" xfId="484" xr:uid="{00000000-0005-0000-0000-000012020000}"/>
    <cellStyle name="强调文字颜色 2 5 3" xfId="485" xr:uid="{00000000-0005-0000-0000-000013020000}"/>
    <cellStyle name="强调文字颜色 2 6" xfId="486" xr:uid="{00000000-0005-0000-0000-000014020000}"/>
    <cellStyle name="强调文字颜色 2 6 2" xfId="487" xr:uid="{00000000-0005-0000-0000-000015020000}"/>
    <cellStyle name="强调文字颜色 2 6 3" xfId="488" xr:uid="{00000000-0005-0000-0000-000016020000}"/>
    <cellStyle name="强调文字颜色 3 2" xfId="489" xr:uid="{00000000-0005-0000-0000-000017020000}"/>
    <cellStyle name="强调文字颜色 3 2 2" xfId="490" xr:uid="{00000000-0005-0000-0000-000018020000}"/>
    <cellStyle name="强调文字颜色 3 2 3" xfId="491" xr:uid="{00000000-0005-0000-0000-000019020000}"/>
    <cellStyle name="强调文字颜色 3 3" xfId="492" xr:uid="{00000000-0005-0000-0000-00001A020000}"/>
    <cellStyle name="强调文字颜色 3 3 2" xfId="493" xr:uid="{00000000-0005-0000-0000-00001B020000}"/>
    <cellStyle name="强调文字颜色 3 3 3" xfId="494" xr:uid="{00000000-0005-0000-0000-00001C020000}"/>
    <cellStyle name="强调文字颜色 3 4" xfId="495" xr:uid="{00000000-0005-0000-0000-00001D020000}"/>
    <cellStyle name="强调文字颜色 3 4 2" xfId="496" xr:uid="{00000000-0005-0000-0000-00001E020000}"/>
    <cellStyle name="强调文字颜色 3 4 3" xfId="497" xr:uid="{00000000-0005-0000-0000-00001F020000}"/>
    <cellStyle name="强调文字颜色 3 5" xfId="498" xr:uid="{00000000-0005-0000-0000-000020020000}"/>
    <cellStyle name="强调文字颜色 3 5 2" xfId="499" xr:uid="{00000000-0005-0000-0000-000021020000}"/>
    <cellStyle name="强调文字颜色 3 5 3" xfId="500" xr:uid="{00000000-0005-0000-0000-000022020000}"/>
    <cellStyle name="强调文字颜色 3 6" xfId="501" xr:uid="{00000000-0005-0000-0000-000023020000}"/>
    <cellStyle name="强调文字颜色 3 6 2" xfId="502" xr:uid="{00000000-0005-0000-0000-000024020000}"/>
    <cellStyle name="强调文字颜色 3 6 3" xfId="503" xr:uid="{00000000-0005-0000-0000-000025020000}"/>
    <cellStyle name="强调文字颜色 4 2" xfId="504" xr:uid="{00000000-0005-0000-0000-000026020000}"/>
    <cellStyle name="强调文字颜色 4 2 2" xfId="505" xr:uid="{00000000-0005-0000-0000-000027020000}"/>
    <cellStyle name="强调文字颜色 4 2 3" xfId="506" xr:uid="{00000000-0005-0000-0000-000028020000}"/>
    <cellStyle name="强调文字颜色 4 3" xfId="507" xr:uid="{00000000-0005-0000-0000-000029020000}"/>
    <cellStyle name="强调文字颜色 4 3 2" xfId="508" xr:uid="{00000000-0005-0000-0000-00002A020000}"/>
    <cellStyle name="强调文字颜色 4 3 3" xfId="509" xr:uid="{00000000-0005-0000-0000-00002B020000}"/>
    <cellStyle name="强调文字颜色 4 4" xfId="510" xr:uid="{00000000-0005-0000-0000-00002C020000}"/>
    <cellStyle name="强调文字颜色 4 4 2" xfId="511" xr:uid="{00000000-0005-0000-0000-00002D020000}"/>
    <cellStyle name="强调文字颜色 4 4 3" xfId="512" xr:uid="{00000000-0005-0000-0000-00002E020000}"/>
    <cellStyle name="强调文字颜色 4 5" xfId="513" xr:uid="{00000000-0005-0000-0000-00002F020000}"/>
    <cellStyle name="强调文字颜色 4 5 2" xfId="514" xr:uid="{00000000-0005-0000-0000-000030020000}"/>
    <cellStyle name="强调文字颜色 4 5 3" xfId="515" xr:uid="{00000000-0005-0000-0000-000031020000}"/>
    <cellStyle name="强调文字颜色 4 6" xfId="516" xr:uid="{00000000-0005-0000-0000-000032020000}"/>
    <cellStyle name="强调文字颜色 4 6 2" xfId="517" xr:uid="{00000000-0005-0000-0000-000033020000}"/>
    <cellStyle name="强调文字颜色 4 6 3" xfId="518" xr:uid="{00000000-0005-0000-0000-000034020000}"/>
    <cellStyle name="强调文字颜色 5 2" xfId="519" xr:uid="{00000000-0005-0000-0000-000035020000}"/>
    <cellStyle name="强调文字颜色 5 2 2" xfId="520" xr:uid="{00000000-0005-0000-0000-000036020000}"/>
    <cellStyle name="强调文字颜色 5 2 3" xfId="521" xr:uid="{00000000-0005-0000-0000-000037020000}"/>
    <cellStyle name="强调文字颜色 5 3" xfId="522" xr:uid="{00000000-0005-0000-0000-000038020000}"/>
    <cellStyle name="强调文字颜色 5 3 2" xfId="523" xr:uid="{00000000-0005-0000-0000-000039020000}"/>
    <cellStyle name="强调文字颜色 5 3 3" xfId="524" xr:uid="{00000000-0005-0000-0000-00003A020000}"/>
    <cellStyle name="强调文字颜色 5 4" xfId="525" xr:uid="{00000000-0005-0000-0000-00003B020000}"/>
    <cellStyle name="强调文字颜色 5 4 2" xfId="526" xr:uid="{00000000-0005-0000-0000-00003C020000}"/>
    <cellStyle name="强调文字颜色 5 4 3" xfId="527" xr:uid="{00000000-0005-0000-0000-00003D020000}"/>
    <cellStyle name="强调文字颜色 5 5" xfId="528" xr:uid="{00000000-0005-0000-0000-00003E020000}"/>
    <cellStyle name="强调文字颜色 5 5 2" xfId="529" xr:uid="{00000000-0005-0000-0000-00003F020000}"/>
    <cellStyle name="强调文字颜色 5 5 3" xfId="530" xr:uid="{00000000-0005-0000-0000-000040020000}"/>
    <cellStyle name="强调文字颜色 5 6" xfId="531" xr:uid="{00000000-0005-0000-0000-000041020000}"/>
    <cellStyle name="强调文字颜色 5 6 2" xfId="532" xr:uid="{00000000-0005-0000-0000-000042020000}"/>
    <cellStyle name="强调文字颜色 5 6 3" xfId="533" xr:uid="{00000000-0005-0000-0000-000043020000}"/>
    <cellStyle name="强调文字颜色 6 2" xfId="534" xr:uid="{00000000-0005-0000-0000-000044020000}"/>
    <cellStyle name="强调文字颜色 6 2 2" xfId="535" xr:uid="{00000000-0005-0000-0000-000045020000}"/>
    <cellStyle name="强调文字颜色 6 2 3" xfId="536" xr:uid="{00000000-0005-0000-0000-000046020000}"/>
    <cellStyle name="强调文字颜色 6 3" xfId="537" xr:uid="{00000000-0005-0000-0000-000047020000}"/>
    <cellStyle name="强调文字颜色 6 3 2" xfId="538" xr:uid="{00000000-0005-0000-0000-000048020000}"/>
    <cellStyle name="强调文字颜色 6 3 3" xfId="539" xr:uid="{00000000-0005-0000-0000-000049020000}"/>
    <cellStyle name="强调文字颜色 6 4" xfId="540" xr:uid="{00000000-0005-0000-0000-00004A020000}"/>
    <cellStyle name="强调文字颜色 6 4 2" xfId="541" xr:uid="{00000000-0005-0000-0000-00004B020000}"/>
    <cellStyle name="强调文字颜色 6 4 3" xfId="542" xr:uid="{00000000-0005-0000-0000-00004C020000}"/>
    <cellStyle name="强调文字颜色 6 5" xfId="543" xr:uid="{00000000-0005-0000-0000-00004D020000}"/>
    <cellStyle name="强调文字颜色 6 5 2" xfId="544" xr:uid="{00000000-0005-0000-0000-00004E020000}"/>
    <cellStyle name="强调文字颜色 6 5 3" xfId="545" xr:uid="{00000000-0005-0000-0000-00004F020000}"/>
    <cellStyle name="强调文字颜色 6 6" xfId="546" xr:uid="{00000000-0005-0000-0000-000050020000}"/>
    <cellStyle name="强调文字颜色 6 6 2" xfId="547" xr:uid="{00000000-0005-0000-0000-000051020000}"/>
    <cellStyle name="强调文字颜色 6 6 3" xfId="548" xr:uid="{00000000-0005-0000-0000-000052020000}"/>
    <cellStyle name="适中 2" xfId="549" xr:uid="{00000000-0005-0000-0000-000053020000}"/>
    <cellStyle name="适中 2 2" xfId="550" xr:uid="{00000000-0005-0000-0000-000054020000}"/>
    <cellStyle name="适中 2 3" xfId="551" xr:uid="{00000000-0005-0000-0000-000055020000}"/>
    <cellStyle name="适中 3" xfId="552" xr:uid="{00000000-0005-0000-0000-000056020000}"/>
    <cellStyle name="适中 3 2" xfId="553" xr:uid="{00000000-0005-0000-0000-000057020000}"/>
    <cellStyle name="适中 3 3" xfId="554" xr:uid="{00000000-0005-0000-0000-000058020000}"/>
    <cellStyle name="适中 4" xfId="555" xr:uid="{00000000-0005-0000-0000-000059020000}"/>
    <cellStyle name="适中 4 2" xfId="556" xr:uid="{00000000-0005-0000-0000-00005A020000}"/>
    <cellStyle name="适中 4 3" xfId="557" xr:uid="{00000000-0005-0000-0000-00005B020000}"/>
    <cellStyle name="适中 5" xfId="558" xr:uid="{00000000-0005-0000-0000-00005C020000}"/>
    <cellStyle name="适中 5 2" xfId="559" xr:uid="{00000000-0005-0000-0000-00005D020000}"/>
    <cellStyle name="适中 5 3" xfId="560" xr:uid="{00000000-0005-0000-0000-00005E020000}"/>
    <cellStyle name="适中 6" xfId="561" xr:uid="{00000000-0005-0000-0000-00005F020000}"/>
    <cellStyle name="适中 6 2" xfId="562" xr:uid="{00000000-0005-0000-0000-000060020000}"/>
    <cellStyle name="适中 6 3" xfId="563" xr:uid="{00000000-0005-0000-0000-000061020000}"/>
    <cellStyle name="输出 2" xfId="564" xr:uid="{00000000-0005-0000-0000-000062020000}"/>
    <cellStyle name="输出 2 2" xfId="565" xr:uid="{00000000-0005-0000-0000-000063020000}"/>
    <cellStyle name="输出 2 3" xfId="566" xr:uid="{00000000-0005-0000-0000-000064020000}"/>
    <cellStyle name="输出 3" xfId="567" xr:uid="{00000000-0005-0000-0000-000065020000}"/>
    <cellStyle name="输出 3 2" xfId="568" xr:uid="{00000000-0005-0000-0000-000066020000}"/>
    <cellStyle name="输出 3 3" xfId="569" xr:uid="{00000000-0005-0000-0000-000067020000}"/>
    <cellStyle name="输出 4" xfId="66" xr:uid="{00000000-0005-0000-0000-000068000000}"/>
    <cellStyle name="输出 4 2" xfId="135" xr:uid="{00000000-0005-0000-0000-0000B5000000}"/>
    <cellStyle name="输出 4 3" xfId="142" xr:uid="{00000000-0005-0000-0000-0000BC000000}"/>
    <cellStyle name="输出 5" xfId="47" xr:uid="{00000000-0005-0000-0000-00004D000000}"/>
    <cellStyle name="输出 5 2" xfId="570" xr:uid="{00000000-0005-0000-0000-000068020000}"/>
    <cellStyle name="输出 5 3" xfId="571" xr:uid="{00000000-0005-0000-0000-000069020000}"/>
    <cellStyle name="输出 6" xfId="572" xr:uid="{00000000-0005-0000-0000-00006A020000}"/>
    <cellStyle name="输出 6 2" xfId="573" xr:uid="{00000000-0005-0000-0000-00006B020000}"/>
    <cellStyle name="输出 6 3" xfId="574" xr:uid="{00000000-0005-0000-0000-00006C020000}"/>
    <cellStyle name="输入 2" xfId="575" xr:uid="{00000000-0005-0000-0000-00006D020000}"/>
    <cellStyle name="输入 2 2" xfId="576" xr:uid="{00000000-0005-0000-0000-00006E020000}"/>
    <cellStyle name="输入 2 3" xfId="577" xr:uid="{00000000-0005-0000-0000-00006F020000}"/>
    <cellStyle name="输入 3" xfId="578" xr:uid="{00000000-0005-0000-0000-000070020000}"/>
    <cellStyle name="输入 3 2" xfId="579" xr:uid="{00000000-0005-0000-0000-000071020000}"/>
    <cellStyle name="输入 3 3" xfId="580" xr:uid="{00000000-0005-0000-0000-000072020000}"/>
    <cellStyle name="输入 4" xfId="581" xr:uid="{00000000-0005-0000-0000-000073020000}"/>
    <cellStyle name="输入 4 2" xfId="582" xr:uid="{00000000-0005-0000-0000-000074020000}"/>
    <cellStyle name="输入 4 3" xfId="583" xr:uid="{00000000-0005-0000-0000-000075020000}"/>
    <cellStyle name="输入 5" xfId="584" xr:uid="{00000000-0005-0000-0000-000076020000}"/>
    <cellStyle name="输入 5 2" xfId="585" xr:uid="{00000000-0005-0000-0000-000077020000}"/>
    <cellStyle name="输入 5 3" xfId="586" xr:uid="{00000000-0005-0000-0000-000078020000}"/>
    <cellStyle name="输入 6" xfId="587" xr:uid="{00000000-0005-0000-0000-000079020000}"/>
    <cellStyle name="输入 6 2" xfId="152" xr:uid="{00000000-0005-0000-0000-0000C6000000}"/>
    <cellStyle name="输入 6 3" xfId="588" xr:uid="{00000000-0005-0000-0000-00007A020000}"/>
    <cellStyle name="注释 2" xfId="156" xr:uid="{00000000-0005-0000-0000-0000CA000000}"/>
    <cellStyle name="注释 2 2" xfId="302" xr:uid="{00000000-0005-0000-0000-00005C010000}"/>
    <cellStyle name="注释 2 3" xfId="589" xr:uid="{00000000-0005-0000-0000-00007B020000}"/>
    <cellStyle name="注释 3" xfId="159" xr:uid="{00000000-0005-0000-0000-0000CD000000}"/>
    <cellStyle name="注释 3 2" xfId="321" xr:uid="{00000000-0005-0000-0000-00006F010000}"/>
    <cellStyle name="注释 3 3" xfId="590" xr:uid="{00000000-0005-0000-0000-00007C020000}"/>
    <cellStyle name="注释 4" xfId="591" xr:uid="{00000000-0005-0000-0000-00007D020000}"/>
    <cellStyle name="注释 4 2" xfId="592" xr:uid="{00000000-0005-0000-0000-00007E020000}"/>
    <cellStyle name="注释 4 3" xfId="593" xr:uid="{00000000-0005-0000-0000-00007F020000}"/>
    <cellStyle name="注释 5" xfId="594" xr:uid="{00000000-0005-0000-0000-000080020000}"/>
    <cellStyle name="注释 5 2" xfId="595" xr:uid="{00000000-0005-0000-0000-000081020000}"/>
    <cellStyle name="注释 5 3" xfId="596" xr:uid="{00000000-0005-0000-0000-000082020000}"/>
    <cellStyle name="注释 6" xfId="597" xr:uid="{00000000-0005-0000-0000-000083020000}"/>
    <cellStyle name="注释 6 2" xfId="598" xr:uid="{00000000-0005-0000-0000-000084020000}"/>
    <cellStyle name="注释 6 3" xfId="599" xr:uid="{00000000-0005-0000-0000-0000850200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9"/>
  <sheetViews>
    <sheetView tabSelected="1" topLeftCell="A4" workbookViewId="0">
      <selection activeCell="B9" sqref="B9"/>
    </sheetView>
  </sheetViews>
  <sheetFormatPr defaultColWidth="13" defaultRowHeight="12.5"/>
  <cols>
    <col min="1" max="1" width="41.77734375" style="56" customWidth="1"/>
    <col min="2" max="2" width="22.77734375" style="57" customWidth="1"/>
    <col min="3" max="3" width="41.77734375" style="56" customWidth="1"/>
    <col min="4" max="4" width="27.109375" style="57" customWidth="1"/>
    <col min="5" max="6" width="9.33203125" style="56" customWidth="1"/>
    <col min="7" max="7" width="15.44140625" style="56" bestFit="1" customWidth="1"/>
    <col min="8" max="221" width="9.33203125" style="56" customWidth="1"/>
    <col min="222" max="222" width="25" style="56" customWidth="1"/>
    <col min="223" max="223" width="7.77734375" style="56" customWidth="1"/>
    <col min="224" max="16384" width="13" style="56"/>
  </cols>
  <sheetData>
    <row r="1" spans="1:4" ht="17.25" customHeight="1">
      <c r="A1" s="58" t="s">
        <v>0</v>
      </c>
      <c r="B1" s="59"/>
      <c r="C1" s="60"/>
      <c r="D1" s="59"/>
    </row>
    <row r="2" spans="1:4" ht="30" customHeight="1">
      <c r="A2" s="106" t="s">
        <v>1</v>
      </c>
      <c r="B2" s="107"/>
      <c r="C2" s="107"/>
      <c r="D2" s="107"/>
    </row>
    <row r="3" spans="1:4" ht="14.25" customHeight="1">
      <c r="A3" s="3"/>
      <c r="B3" s="61"/>
      <c r="C3" s="61"/>
      <c r="D3" s="74" t="s">
        <v>2</v>
      </c>
    </row>
    <row r="4" spans="1:4" ht="14.25" customHeight="1">
      <c r="A4" s="108" t="s">
        <v>202</v>
      </c>
      <c r="B4" s="109"/>
      <c r="C4" s="62"/>
      <c r="D4" s="74" t="s">
        <v>3</v>
      </c>
    </row>
    <row r="5" spans="1:4" ht="21" customHeight="1">
      <c r="A5" s="110" t="s">
        <v>4</v>
      </c>
      <c r="B5" s="111"/>
      <c r="C5" s="110" t="s">
        <v>5</v>
      </c>
      <c r="D5" s="111"/>
    </row>
    <row r="6" spans="1:4" ht="21" customHeight="1">
      <c r="A6" s="63" t="s">
        <v>6</v>
      </c>
      <c r="B6" s="63" t="s">
        <v>7</v>
      </c>
      <c r="C6" s="63" t="s">
        <v>6</v>
      </c>
      <c r="D6" s="63" t="s">
        <v>7</v>
      </c>
    </row>
    <row r="7" spans="1:4" ht="21" customHeight="1">
      <c r="A7" s="75" t="s">
        <v>8</v>
      </c>
      <c r="B7" s="81">
        <v>3561.14</v>
      </c>
      <c r="C7" s="11" t="s">
        <v>9</v>
      </c>
      <c r="D7" s="65"/>
    </row>
    <row r="8" spans="1:4" ht="21" customHeight="1">
      <c r="A8" s="64" t="s">
        <v>10</v>
      </c>
      <c r="B8" s="81"/>
      <c r="C8" s="11" t="s">
        <v>11</v>
      </c>
      <c r="D8" s="65"/>
    </row>
    <row r="9" spans="1:4" ht="21" customHeight="1">
      <c r="A9" s="64" t="s">
        <v>12</v>
      </c>
      <c r="B9" s="81"/>
      <c r="C9" s="11" t="s">
        <v>13</v>
      </c>
      <c r="D9" s="65"/>
    </row>
    <row r="10" spans="1:4" ht="21" customHeight="1">
      <c r="A10" s="64" t="s">
        <v>14</v>
      </c>
      <c r="B10" s="81"/>
      <c r="C10" s="11" t="s">
        <v>15</v>
      </c>
      <c r="D10" s="65"/>
    </row>
    <row r="11" spans="1:4" ht="21" customHeight="1">
      <c r="A11" s="64" t="s">
        <v>16</v>
      </c>
      <c r="B11" s="82"/>
      <c r="C11" s="11" t="s">
        <v>17</v>
      </c>
      <c r="D11" s="65">
        <v>3146.08</v>
      </c>
    </row>
    <row r="12" spans="1:4" ht="21" customHeight="1">
      <c r="A12" s="64" t="s">
        <v>18</v>
      </c>
      <c r="B12" s="83"/>
      <c r="C12" s="11" t="s">
        <v>19</v>
      </c>
      <c r="D12" s="65"/>
    </row>
    <row r="13" spans="1:4" ht="21" customHeight="1">
      <c r="A13" s="76" t="s">
        <v>20</v>
      </c>
      <c r="B13" s="83"/>
      <c r="C13" s="66" t="s">
        <v>21</v>
      </c>
      <c r="D13" s="65"/>
    </row>
    <row r="14" spans="1:4" ht="21" customHeight="1">
      <c r="A14" s="67" t="s">
        <v>22</v>
      </c>
      <c r="B14" s="83">
        <v>5</v>
      </c>
      <c r="C14" s="66" t="s">
        <v>23</v>
      </c>
      <c r="D14" s="65">
        <v>199.7</v>
      </c>
    </row>
    <row r="15" spans="1:4" ht="21" customHeight="1">
      <c r="A15" s="68"/>
      <c r="B15" s="83"/>
      <c r="C15" s="77" t="s">
        <v>203</v>
      </c>
      <c r="D15" s="65">
        <v>106.9</v>
      </c>
    </row>
    <row r="16" spans="1:4" ht="21" customHeight="1">
      <c r="A16" s="68"/>
      <c r="B16" s="83"/>
      <c r="C16" s="77" t="s">
        <v>204</v>
      </c>
      <c r="D16" s="65"/>
    </row>
    <row r="17" spans="1:4" ht="21" customHeight="1">
      <c r="A17" s="68"/>
      <c r="B17" s="83"/>
      <c r="C17" s="77" t="s">
        <v>205</v>
      </c>
      <c r="D17" s="65"/>
    </row>
    <row r="18" spans="1:4" ht="21" customHeight="1">
      <c r="A18" s="68"/>
      <c r="B18" s="83"/>
      <c r="C18" s="77" t="s">
        <v>206</v>
      </c>
      <c r="D18" s="65"/>
    </row>
    <row r="19" spans="1:4" ht="21" customHeight="1">
      <c r="A19" s="68"/>
      <c r="B19" s="83"/>
      <c r="C19" s="77" t="s">
        <v>207</v>
      </c>
      <c r="D19" s="65"/>
    </row>
    <row r="20" spans="1:4" ht="21" customHeight="1">
      <c r="A20" s="68"/>
      <c r="B20" s="83"/>
      <c r="C20" s="77" t="s">
        <v>208</v>
      </c>
      <c r="D20" s="65"/>
    </row>
    <row r="21" spans="1:4" ht="21" customHeight="1">
      <c r="A21" s="68"/>
      <c r="B21" s="83"/>
      <c r="C21" s="77" t="s">
        <v>209</v>
      </c>
      <c r="D21" s="65"/>
    </row>
    <row r="22" spans="1:4" ht="21" customHeight="1">
      <c r="A22" s="68"/>
      <c r="B22" s="83"/>
      <c r="C22" s="77" t="s">
        <v>210</v>
      </c>
      <c r="D22" s="65"/>
    </row>
    <row r="23" spans="1:4" ht="21" customHeight="1">
      <c r="A23" s="68"/>
      <c r="B23" s="83"/>
      <c r="C23" s="77" t="s">
        <v>211</v>
      </c>
      <c r="D23" s="65"/>
    </row>
    <row r="24" spans="1:4" ht="21" customHeight="1">
      <c r="A24" s="68"/>
      <c r="B24" s="83"/>
      <c r="C24" s="77" t="s">
        <v>212</v>
      </c>
      <c r="D24" s="65"/>
    </row>
    <row r="25" spans="1:4" ht="21" customHeight="1">
      <c r="A25" s="68"/>
      <c r="B25" s="83"/>
      <c r="C25" s="77" t="s">
        <v>213</v>
      </c>
      <c r="D25" s="65">
        <v>111.41</v>
      </c>
    </row>
    <row r="26" spans="1:4" ht="21" customHeight="1">
      <c r="A26" s="68"/>
      <c r="B26" s="83"/>
      <c r="C26" s="77" t="s">
        <v>214</v>
      </c>
      <c r="D26" s="65"/>
    </row>
    <row r="27" spans="1:4" ht="21" customHeight="1">
      <c r="A27" s="68"/>
      <c r="B27" s="83"/>
      <c r="C27" s="77" t="s">
        <v>215</v>
      </c>
      <c r="D27" s="65"/>
    </row>
    <row r="28" spans="1:4" ht="21" customHeight="1">
      <c r="A28" s="68"/>
      <c r="B28" s="83"/>
      <c r="C28" s="77" t="s">
        <v>216</v>
      </c>
      <c r="D28" s="65"/>
    </row>
    <row r="29" spans="1:4" ht="21" customHeight="1">
      <c r="A29" s="68"/>
      <c r="B29" s="83"/>
      <c r="C29" s="77" t="s">
        <v>217</v>
      </c>
      <c r="D29" s="65"/>
    </row>
    <row r="30" spans="1:4" ht="21" customHeight="1">
      <c r="A30" s="68"/>
      <c r="B30" s="83"/>
      <c r="C30" s="77" t="s">
        <v>218</v>
      </c>
      <c r="D30" s="65"/>
    </row>
    <row r="31" spans="1:4" ht="21" customHeight="1">
      <c r="A31" s="68"/>
      <c r="B31" s="83"/>
      <c r="C31" s="77" t="s">
        <v>71</v>
      </c>
      <c r="D31" s="65"/>
    </row>
    <row r="32" spans="1:4" ht="21" customHeight="1">
      <c r="A32" s="68"/>
      <c r="B32" s="83"/>
      <c r="C32" s="77" t="s">
        <v>73</v>
      </c>
      <c r="D32" s="65"/>
    </row>
    <row r="33" spans="1:8" ht="21" customHeight="1">
      <c r="A33" s="78" t="s">
        <v>24</v>
      </c>
      <c r="B33" s="82">
        <v>3566.14</v>
      </c>
      <c r="C33" s="84" t="s">
        <v>25</v>
      </c>
      <c r="D33" s="69">
        <v>3564.1</v>
      </c>
      <c r="E33" s="97"/>
      <c r="G33" s="95"/>
      <c r="H33" s="96"/>
    </row>
    <row r="34" spans="1:8" ht="21" customHeight="1">
      <c r="A34" s="79" t="s">
        <v>26</v>
      </c>
      <c r="B34" s="83"/>
      <c r="C34" s="80" t="s">
        <v>27</v>
      </c>
      <c r="D34" s="65"/>
      <c r="E34" s="97"/>
      <c r="G34" s="95"/>
      <c r="H34" s="96"/>
    </row>
    <row r="35" spans="1:8" ht="21" customHeight="1">
      <c r="A35" s="80" t="s">
        <v>28</v>
      </c>
      <c r="B35" s="83">
        <v>4.1500000000000004</v>
      </c>
      <c r="C35" s="80" t="s">
        <v>29</v>
      </c>
      <c r="D35" s="65">
        <v>6.19</v>
      </c>
    </row>
    <row r="36" spans="1:8" ht="21" customHeight="1">
      <c r="A36" s="80" t="s">
        <v>30</v>
      </c>
      <c r="B36" s="83">
        <v>3570.29</v>
      </c>
      <c r="C36" s="84" t="s">
        <v>30</v>
      </c>
      <c r="D36" s="69">
        <v>3570.29</v>
      </c>
      <c r="G36" s="94"/>
    </row>
    <row r="37" spans="1:8" ht="21" customHeight="1">
      <c r="A37" s="27" t="s">
        <v>31</v>
      </c>
      <c r="B37" s="70"/>
      <c r="C37" s="27"/>
      <c r="D37" s="70"/>
    </row>
    <row r="38" spans="1:8" ht="21" customHeight="1">
      <c r="A38" s="27" t="s">
        <v>32</v>
      </c>
      <c r="B38" s="70"/>
      <c r="C38" s="27"/>
      <c r="D38" s="70"/>
    </row>
    <row r="39" spans="1:8" ht="21" customHeight="1">
      <c r="A39" s="42"/>
      <c r="B39" s="71"/>
      <c r="C39" s="42"/>
      <c r="D39" s="71"/>
    </row>
    <row r="40" spans="1:8" ht="21" customHeight="1">
      <c r="A40" s="42"/>
      <c r="B40" s="71"/>
      <c r="C40" s="42"/>
      <c r="D40" s="71"/>
    </row>
    <row r="41" spans="1:8" ht="21" customHeight="1">
      <c r="A41" s="42"/>
      <c r="B41" s="71"/>
      <c r="C41" s="42"/>
      <c r="D41" s="71"/>
    </row>
    <row r="42" spans="1:8" ht="21" customHeight="1">
      <c r="A42" s="42"/>
      <c r="B42" s="71"/>
      <c r="C42" s="42"/>
      <c r="D42" s="71"/>
    </row>
    <row r="43" spans="1:8" ht="21" customHeight="1">
      <c r="A43" s="42"/>
      <c r="B43" s="71"/>
      <c r="C43" s="42"/>
      <c r="D43" s="71"/>
    </row>
    <row r="44" spans="1:8" ht="21" customHeight="1">
      <c r="A44" s="42"/>
      <c r="B44" s="71"/>
      <c r="C44" s="42"/>
      <c r="D44" s="71"/>
    </row>
    <row r="45" spans="1:8" ht="21" customHeight="1">
      <c r="A45" s="42"/>
      <c r="B45" s="71"/>
      <c r="C45" s="42"/>
      <c r="D45" s="71"/>
    </row>
    <row r="46" spans="1:8" ht="14">
      <c r="A46" s="42"/>
      <c r="B46" s="71"/>
      <c r="C46" s="42"/>
      <c r="D46" s="71"/>
    </row>
    <row r="47" spans="1:8" ht="14">
      <c r="A47" s="48"/>
      <c r="B47" s="72"/>
      <c r="C47" s="48"/>
      <c r="D47" s="72"/>
    </row>
    <row r="48" spans="1:8" ht="14">
      <c r="A48" s="48"/>
      <c r="B48" s="72"/>
      <c r="C48" s="48"/>
      <c r="D48" s="72"/>
    </row>
    <row r="49" spans="1:4" ht="14">
      <c r="A49" s="48"/>
      <c r="B49" s="72"/>
      <c r="C49" s="48"/>
      <c r="D49" s="72"/>
    </row>
    <row r="50" spans="1:4" ht="14">
      <c r="A50" s="48"/>
      <c r="B50" s="72"/>
      <c r="C50" s="48"/>
      <c r="D50" s="72"/>
    </row>
    <row r="51" spans="1:4" ht="14">
      <c r="A51" s="48"/>
      <c r="B51" s="72"/>
      <c r="C51" s="48"/>
      <c r="D51" s="72"/>
    </row>
    <row r="52" spans="1:4" ht="14">
      <c r="A52" s="48"/>
      <c r="B52" s="72"/>
      <c r="C52" s="48"/>
      <c r="D52" s="72"/>
    </row>
    <row r="53" spans="1:4" ht="14">
      <c r="A53" s="48"/>
      <c r="B53" s="72"/>
      <c r="C53" s="48"/>
      <c r="D53" s="72"/>
    </row>
    <row r="54" spans="1:4" ht="14">
      <c r="A54" s="48"/>
      <c r="B54" s="72"/>
      <c r="C54" s="48"/>
      <c r="D54" s="72"/>
    </row>
    <row r="55" spans="1:4" ht="14">
      <c r="A55" s="48"/>
      <c r="B55" s="72"/>
      <c r="C55" s="48"/>
      <c r="D55" s="72"/>
    </row>
    <row r="56" spans="1:4" ht="14">
      <c r="A56" s="48"/>
      <c r="B56" s="72"/>
      <c r="C56" s="48"/>
      <c r="D56" s="72"/>
    </row>
    <row r="57" spans="1:4" ht="14">
      <c r="A57" s="48"/>
      <c r="B57" s="72"/>
      <c r="C57" s="48"/>
      <c r="D57" s="72"/>
    </row>
    <row r="58" spans="1:4" ht="14">
      <c r="A58" s="48"/>
      <c r="B58" s="72"/>
      <c r="C58" s="48"/>
      <c r="D58" s="72"/>
    </row>
    <row r="59" spans="1:4" ht="14">
      <c r="A59" s="48"/>
      <c r="B59" s="72"/>
      <c r="C59" s="48"/>
      <c r="D59" s="72"/>
    </row>
    <row r="60" spans="1:4" ht="14">
      <c r="A60" s="48"/>
      <c r="B60" s="72"/>
      <c r="C60" s="48"/>
      <c r="D60" s="72"/>
    </row>
    <row r="61" spans="1:4" ht="14">
      <c r="A61" s="48"/>
      <c r="B61" s="72"/>
      <c r="C61" s="48"/>
      <c r="D61" s="72"/>
    </row>
    <row r="62" spans="1:4" ht="14">
      <c r="A62" s="48"/>
      <c r="B62" s="72"/>
      <c r="C62" s="48"/>
      <c r="D62" s="72"/>
    </row>
    <row r="63" spans="1:4" ht="14">
      <c r="A63" s="48"/>
      <c r="B63" s="72"/>
      <c r="C63" s="48"/>
      <c r="D63" s="72"/>
    </row>
    <row r="64" spans="1:4" ht="14">
      <c r="A64" s="48"/>
      <c r="B64" s="72"/>
      <c r="C64" s="48"/>
      <c r="D64" s="72"/>
    </row>
    <row r="65" spans="1:4" ht="14">
      <c r="A65" s="48"/>
      <c r="B65" s="72"/>
      <c r="C65" s="48"/>
      <c r="D65" s="72"/>
    </row>
    <row r="66" spans="1:4" ht="14">
      <c r="A66" s="48"/>
      <c r="B66" s="72"/>
      <c r="C66" s="48"/>
      <c r="D66" s="72"/>
    </row>
    <row r="67" spans="1:4" ht="14">
      <c r="A67" s="48"/>
      <c r="B67" s="72"/>
      <c r="C67" s="48"/>
      <c r="D67" s="72"/>
    </row>
    <row r="68" spans="1:4" ht="14">
      <c r="A68" s="48"/>
      <c r="B68" s="72"/>
      <c r="C68" s="48"/>
      <c r="D68" s="72"/>
    </row>
    <row r="69" spans="1:4" ht="14">
      <c r="A69" s="48"/>
      <c r="B69" s="72"/>
      <c r="C69" s="48"/>
      <c r="D69" s="72"/>
    </row>
    <row r="70" spans="1:4" ht="14">
      <c r="A70" s="48"/>
      <c r="B70" s="72"/>
      <c r="C70" s="48"/>
      <c r="D70" s="72"/>
    </row>
    <row r="71" spans="1:4" ht="14">
      <c r="A71" s="48"/>
      <c r="B71" s="72"/>
      <c r="C71" s="48"/>
      <c r="D71" s="72"/>
    </row>
    <row r="72" spans="1:4" ht="14">
      <c r="A72" s="48"/>
      <c r="B72" s="72"/>
      <c r="C72" s="48"/>
      <c r="D72" s="72"/>
    </row>
    <row r="73" spans="1:4" ht="14">
      <c r="A73" s="48"/>
      <c r="B73" s="72"/>
      <c r="C73" s="48"/>
      <c r="D73" s="72"/>
    </row>
    <row r="74" spans="1:4" ht="14">
      <c r="A74" s="48"/>
      <c r="B74" s="72"/>
      <c r="C74" s="48"/>
      <c r="D74" s="72"/>
    </row>
    <row r="75" spans="1:4" ht="14">
      <c r="A75" s="48"/>
      <c r="B75" s="72"/>
      <c r="C75" s="48"/>
      <c r="D75" s="72"/>
    </row>
    <row r="76" spans="1:4" ht="14">
      <c r="A76" s="48"/>
      <c r="B76" s="72"/>
      <c r="C76" s="48"/>
      <c r="D76" s="72"/>
    </row>
    <row r="77" spans="1:4" ht="14">
      <c r="A77" s="48"/>
      <c r="B77" s="72"/>
      <c r="C77" s="48"/>
      <c r="D77" s="72"/>
    </row>
    <row r="78" spans="1:4" ht="14">
      <c r="A78" s="48"/>
      <c r="B78" s="72"/>
      <c r="C78" s="48"/>
      <c r="D78" s="72"/>
    </row>
    <row r="79" spans="1:4" ht="14">
      <c r="A79" s="48"/>
      <c r="B79" s="72"/>
      <c r="C79" s="48"/>
      <c r="D79" s="72"/>
    </row>
    <row r="80" spans="1:4" ht="14">
      <c r="A80" s="48"/>
      <c r="B80" s="72"/>
      <c r="C80" s="48"/>
      <c r="D80" s="72"/>
    </row>
    <row r="81" spans="1:4" ht="14">
      <c r="A81" s="48"/>
      <c r="B81" s="73"/>
      <c r="C81" s="48"/>
      <c r="D81" s="72"/>
    </row>
    <row r="82" spans="1:4" ht="14">
      <c r="A82" s="48"/>
      <c r="B82" s="73"/>
      <c r="C82" s="48"/>
      <c r="D82" s="73"/>
    </row>
    <row r="83" spans="1:4" ht="14">
      <c r="A83" s="48"/>
      <c r="B83" s="73"/>
      <c r="C83" s="48"/>
      <c r="D83" s="73"/>
    </row>
    <row r="84" spans="1:4" ht="14">
      <c r="A84" s="48"/>
      <c r="B84" s="73"/>
      <c r="C84" s="48"/>
      <c r="D84" s="73"/>
    </row>
    <row r="85" spans="1:4" ht="14">
      <c r="A85" s="48"/>
      <c r="B85" s="73"/>
      <c r="C85" s="48"/>
      <c r="D85" s="73"/>
    </row>
    <row r="86" spans="1:4" ht="14">
      <c r="A86" s="48"/>
      <c r="B86" s="73"/>
      <c r="C86" s="48"/>
      <c r="D86" s="73"/>
    </row>
    <row r="87" spans="1:4" ht="14">
      <c r="A87" s="48"/>
      <c r="B87" s="73"/>
      <c r="C87" s="48"/>
      <c r="D87" s="73"/>
    </row>
    <row r="88" spans="1:4" ht="14">
      <c r="A88" s="48"/>
      <c r="B88" s="73"/>
      <c r="C88" s="48"/>
      <c r="D88" s="73"/>
    </row>
    <row r="89" spans="1:4" ht="14">
      <c r="A89" s="48"/>
      <c r="B89" s="73"/>
      <c r="C89" s="48"/>
      <c r="D89" s="73"/>
    </row>
    <row r="90" spans="1:4" ht="14">
      <c r="A90" s="48"/>
      <c r="B90" s="73"/>
      <c r="C90" s="48"/>
      <c r="D90" s="73"/>
    </row>
    <row r="91" spans="1:4" ht="14">
      <c r="A91" s="48"/>
      <c r="B91" s="73"/>
      <c r="C91" s="48"/>
      <c r="D91" s="73"/>
    </row>
    <row r="92" spans="1:4" ht="14">
      <c r="A92" s="48"/>
      <c r="B92" s="73"/>
      <c r="C92" s="48"/>
      <c r="D92" s="73"/>
    </row>
    <row r="93" spans="1:4" ht="14">
      <c r="A93" s="48"/>
      <c r="B93" s="73"/>
      <c r="C93" s="48"/>
      <c r="D93" s="73"/>
    </row>
    <row r="94" spans="1:4" ht="14">
      <c r="A94" s="48"/>
      <c r="B94" s="73"/>
      <c r="C94" s="48"/>
      <c r="D94" s="73"/>
    </row>
    <row r="95" spans="1:4" ht="14">
      <c r="A95" s="48"/>
      <c r="B95" s="73"/>
      <c r="C95" s="48"/>
      <c r="D95" s="73"/>
    </row>
    <row r="96" spans="1:4" ht="14">
      <c r="A96" s="48"/>
      <c r="B96" s="73"/>
      <c r="C96" s="48"/>
      <c r="D96" s="73"/>
    </row>
    <row r="97" spans="1:4" ht="14">
      <c r="A97" s="48"/>
      <c r="B97" s="73"/>
      <c r="C97" s="48"/>
      <c r="D97" s="73"/>
    </row>
    <row r="98" spans="1:4" ht="14">
      <c r="A98" s="48"/>
      <c r="B98" s="73"/>
      <c r="C98" s="48"/>
      <c r="D98" s="73"/>
    </row>
    <row r="99" spans="1:4" ht="14">
      <c r="A99" s="48"/>
      <c r="B99" s="73"/>
      <c r="C99" s="48"/>
      <c r="D99" s="73"/>
    </row>
    <row r="100" spans="1:4" ht="14">
      <c r="A100" s="48"/>
      <c r="B100" s="73"/>
      <c r="C100" s="48"/>
      <c r="D100" s="73"/>
    </row>
    <row r="101" spans="1:4" ht="14">
      <c r="A101" s="48"/>
      <c r="B101" s="73"/>
      <c r="C101" s="48"/>
      <c r="D101" s="73"/>
    </row>
    <row r="102" spans="1:4" ht="14">
      <c r="A102" s="48"/>
      <c r="B102" s="73"/>
      <c r="C102" s="48"/>
      <c r="D102" s="73"/>
    </row>
    <row r="103" spans="1:4" ht="14">
      <c r="A103" s="48"/>
      <c r="B103" s="73"/>
      <c r="C103" s="48"/>
      <c r="D103" s="73"/>
    </row>
    <row r="104" spans="1:4" ht="14">
      <c r="A104" s="48"/>
      <c r="B104" s="73"/>
      <c r="C104" s="48"/>
      <c r="D104" s="73"/>
    </row>
    <row r="105" spans="1:4" ht="14">
      <c r="A105" s="48"/>
      <c r="B105" s="73"/>
      <c r="C105" s="48"/>
      <c r="D105" s="73"/>
    </row>
    <row r="106" spans="1:4" ht="14">
      <c r="A106" s="48"/>
      <c r="B106" s="73"/>
      <c r="C106" s="48"/>
      <c r="D106" s="73"/>
    </row>
    <row r="107" spans="1:4" ht="14">
      <c r="A107" s="48"/>
      <c r="B107" s="73"/>
      <c r="C107" s="48"/>
      <c r="D107" s="73"/>
    </row>
    <row r="108" spans="1:4" ht="14">
      <c r="A108" s="48"/>
      <c r="B108" s="73"/>
      <c r="C108" s="48"/>
      <c r="D108" s="73"/>
    </row>
    <row r="109" spans="1:4" ht="14">
      <c r="A109" s="48"/>
      <c r="B109" s="73"/>
      <c r="C109" s="48"/>
      <c r="D109" s="73"/>
    </row>
    <row r="110" spans="1:4" ht="14">
      <c r="A110" s="48"/>
      <c r="B110" s="73"/>
      <c r="C110" s="48"/>
      <c r="D110" s="73"/>
    </row>
    <row r="111" spans="1:4" ht="14">
      <c r="A111" s="48"/>
      <c r="B111" s="73"/>
      <c r="C111" s="48"/>
      <c r="D111" s="73"/>
    </row>
    <row r="112" spans="1:4" ht="14">
      <c r="A112" s="48"/>
      <c r="B112" s="73"/>
      <c r="C112" s="48"/>
      <c r="D112" s="73"/>
    </row>
    <row r="113" spans="1:4" ht="14">
      <c r="A113" s="48"/>
      <c r="B113" s="73"/>
      <c r="C113" s="48"/>
      <c r="D113" s="73"/>
    </row>
    <row r="114" spans="1:4" ht="14">
      <c r="A114" s="48"/>
      <c r="B114" s="73"/>
      <c r="C114" s="48"/>
      <c r="D114" s="73"/>
    </row>
    <row r="115" spans="1:4" ht="14">
      <c r="A115" s="48"/>
      <c r="B115" s="73"/>
      <c r="C115" s="48"/>
      <c r="D115" s="73"/>
    </row>
    <row r="116" spans="1:4" ht="14">
      <c r="A116" s="48"/>
      <c r="B116" s="73"/>
      <c r="C116" s="48"/>
      <c r="D116" s="73"/>
    </row>
    <row r="117" spans="1:4" ht="14">
      <c r="A117" s="48"/>
      <c r="B117" s="73"/>
      <c r="C117" s="48"/>
      <c r="D117" s="73"/>
    </row>
    <row r="118" spans="1:4" ht="14">
      <c r="A118" s="48"/>
      <c r="B118" s="73"/>
      <c r="C118" s="48"/>
      <c r="D118" s="73"/>
    </row>
    <row r="119" spans="1:4" ht="14">
      <c r="A119" s="48"/>
      <c r="B119" s="73"/>
      <c r="C119" s="48"/>
      <c r="D119" s="73"/>
    </row>
    <row r="120" spans="1:4" ht="14">
      <c r="A120" s="48"/>
      <c r="B120" s="73"/>
      <c r="C120" s="48"/>
      <c r="D120" s="73"/>
    </row>
    <row r="121" spans="1:4" ht="14">
      <c r="A121" s="48"/>
      <c r="B121" s="73"/>
      <c r="C121" s="48"/>
      <c r="D121" s="73"/>
    </row>
    <row r="122" spans="1:4" ht="14">
      <c r="A122" s="48"/>
      <c r="B122" s="73"/>
      <c r="C122" s="48"/>
      <c r="D122" s="73"/>
    </row>
    <row r="123" spans="1:4" ht="14">
      <c r="A123" s="48"/>
      <c r="B123" s="73"/>
      <c r="C123" s="48"/>
      <c r="D123" s="73"/>
    </row>
    <row r="124" spans="1:4" ht="14">
      <c r="A124" s="48"/>
      <c r="B124" s="73"/>
      <c r="C124" s="48"/>
      <c r="D124" s="73"/>
    </row>
    <row r="125" spans="1:4" ht="14">
      <c r="A125" s="48"/>
      <c r="B125" s="73"/>
      <c r="C125" s="48"/>
      <c r="D125" s="73"/>
    </row>
    <row r="126" spans="1:4" ht="14">
      <c r="A126" s="48"/>
      <c r="B126" s="73"/>
      <c r="C126" s="48"/>
      <c r="D126" s="73"/>
    </row>
    <row r="127" spans="1:4" ht="14">
      <c r="A127" s="48"/>
      <c r="B127" s="73"/>
      <c r="C127" s="48"/>
      <c r="D127" s="73"/>
    </row>
    <row r="128" spans="1:4" ht="14">
      <c r="A128" s="48"/>
      <c r="B128" s="73"/>
      <c r="C128" s="48"/>
      <c r="D128" s="73"/>
    </row>
    <row r="129" spans="1:4" ht="14">
      <c r="A129" s="48"/>
      <c r="B129" s="73"/>
      <c r="C129" s="48"/>
      <c r="D129" s="73"/>
    </row>
    <row r="130" spans="1:4" ht="14">
      <c r="A130" s="48"/>
      <c r="B130" s="73"/>
      <c r="C130" s="48"/>
      <c r="D130" s="73"/>
    </row>
    <row r="131" spans="1:4" ht="14">
      <c r="A131" s="48"/>
      <c r="B131" s="73"/>
      <c r="C131" s="48"/>
      <c r="D131" s="73"/>
    </row>
    <row r="132" spans="1:4" ht="14">
      <c r="A132" s="48"/>
      <c r="B132" s="73"/>
      <c r="C132" s="48"/>
      <c r="D132" s="73"/>
    </row>
    <row r="133" spans="1:4" ht="14">
      <c r="A133" s="48"/>
      <c r="B133" s="73"/>
      <c r="C133" s="48"/>
      <c r="D133" s="73"/>
    </row>
    <row r="134" spans="1:4" ht="14">
      <c r="A134" s="48"/>
      <c r="B134" s="73"/>
      <c r="C134" s="48"/>
      <c r="D134" s="73"/>
    </row>
    <row r="135" spans="1:4" ht="14">
      <c r="A135" s="48"/>
      <c r="B135" s="73"/>
      <c r="C135" s="48"/>
      <c r="D135" s="73"/>
    </row>
    <row r="136" spans="1:4" ht="14">
      <c r="A136" s="48"/>
      <c r="B136" s="73"/>
      <c r="C136" s="48"/>
      <c r="D136" s="73"/>
    </row>
    <row r="137" spans="1:4" ht="14">
      <c r="A137" s="48"/>
      <c r="B137" s="73"/>
      <c r="C137" s="48"/>
      <c r="D137" s="73"/>
    </row>
    <row r="138" spans="1:4" ht="14">
      <c r="A138" s="48"/>
      <c r="B138" s="73"/>
      <c r="C138" s="48"/>
      <c r="D138" s="73"/>
    </row>
    <row r="139" spans="1:4" ht="14">
      <c r="A139" s="48"/>
      <c r="B139" s="73"/>
      <c r="C139" s="48"/>
      <c r="D139" s="73"/>
    </row>
    <row r="140" spans="1:4" ht="14">
      <c r="A140" s="48"/>
      <c r="B140" s="73"/>
      <c r="C140" s="48"/>
      <c r="D140" s="73"/>
    </row>
    <row r="141" spans="1:4" ht="14">
      <c r="A141" s="48"/>
      <c r="B141" s="73"/>
      <c r="C141" s="48"/>
      <c r="D141" s="73"/>
    </row>
    <row r="142" spans="1:4" ht="14">
      <c r="A142" s="48"/>
      <c r="B142" s="73"/>
      <c r="C142" s="48"/>
      <c r="D142" s="73"/>
    </row>
    <row r="143" spans="1:4" ht="14">
      <c r="A143" s="48"/>
      <c r="B143" s="73"/>
      <c r="C143" s="48"/>
      <c r="D143" s="73"/>
    </row>
    <row r="144" spans="1:4" ht="14">
      <c r="A144" s="48"/>
      <c r="B144" s="73"/>
      <c r="C144" s="48"/>
      <c r="D144" s="73"/>
    </row>
    <row r="145" spans="1:4" ht="14">
      <c r="A145" s="48"/>
      <c r="B145" s="73"/>
      <c r="C145" s="48"/>
      <c r="D145" s="73"/>
    </row>
    <row r="146" spans="1:4" ht="14">
      <c r="A146" s="48"/>
      <c r="B146" s="73"/>
      <c r="C146" s="48"/>
      <c r="D146" s="73"/>
    </row>
    <row r="147" spans="1:4" ht="14">
      <c r="A147" s="48"/>
      <c r="B147" s="73"/>
      <c r="C147" s="48"/>
      <c r="D147" s="73"/>
    </row>
    <row r="148" spans="1:4" ht="14">
      <c r="A148" s="48"/>
      <c r="B148" s="73"/>
      <c r="C148" s="48"/>
      <c r="D148" s="73"/>
    </row>
    <row r="149" spans="1:4" ht="14">
      <c r="A149" s="48"/>
      <c r="B149" s="73"/>
      <c r="C149" s="48"/>
      <c r="D149" s="73"/>
    </row>
    <row r="150" spans="1:4" ht="14">
      <c r="A150" s="48"/>
      <c r="B150" s="73"/>
      <c r="C150" s="48"/>
      <c r="D150" s="73"/>
    </row>
    <row r="151" spans="1:4" ht="14">
      <c r="A151" s="48"/>
      <c r="B151" s="73"/>
      <c r="C151" s="48"/>
      <c r="D151" s="73"/>
    </row>
    <row r="152" spans="1:4" ht="14">
      <c r="A152" s="48"/>
      <c r="B152" s="73"/>
      <c r="C152" s="48"/>
      <c r="D152" s="73"/>
    </row>
    <row r="153" spans="1:4" ht="14">
      <c r="A153" s="48"/>
      <c r="B153" s="73"/>
      <c r="C153" s="48"/>
      <c r="D153" s="73"/>
    </row>
    <row r="154" spans="1:4" ht="14">
      <c r="A154" s="48"/>
      <c r="B154" s="73"/>
      <c r="C154" s="48"/>
      <c r="D154" s="73"/>
    </row>
    <row r="155" spans="1:4" ht="14">
      <c r="A155" s="48"/>
      <c r="B155" s="73"/>
      <c r="C155" s="48"/>
      <c r="D155" s="73"/>
    </row>
    <row r="156" spans="1:4" ht="14">
      <c r="A156" s="48"/>
      <c r="B156" s="73"/>
      <c r="C156" s="48"/>
      <c r="D156" s="73"/>
    </row>
    <row r="157" spans="1:4" ht="14">
      <c r="A157" s="48"/>
      <c r="B157" s="73"/>
      <c r="C157" s="48"/>
      <c r="D157" s="73"/>
    </row>
    <row r="158" spans="1:4" ht="14">
      <c r="A158" s="48"/>
      <c r="B158" s="73"/>
      <c r="C158" s="48"/>
      <c r="D158" s="73"/>
    </row>
    <row r="159" spans="1:4" ht="14">
      <c r="A159" s="48"/>
      <c r="B159" s="73"/>
      <c r="C159" s="48"/>
      <c r="D159" s="73"/>
    </row>
  </sheetData>
  <mergeCells count="4">
    <mergeCell ref="A2:D2"/>
    <mergeCell ref="A4:B4"/>
    <mergeCell ref="A5:B5"/>
    <mergeCell ref="C5:D5"/>
  </mergeCells>
  <phoneticPr fontId="57" type="noConversion"/>
  <conditionalFormatting sqref="B4">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78" fitToHeight="0"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0"/>
  <sheetViews>
    <sheetView workbookViewId="0">
      <selection activeCell="G8" sqref="G8"/>
    </sheetView>
  </sheetViews>
  <sheetFormatPr defaultColWidth="9" defaultRowHeight="12"/>
  <cols>
    <col min="1" max="1" width="14" style="50" customWidth="1"/>
    <col min="2" max="2" width="33.7773437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6" t="s">
        <v>33</v>
      </c>
      <c r="B1" s="107"/>
      <c r="C1" s="107"/>
      <c r="D1" s="107"/>
      <c r="E1" s="107"/>
      <c r="F1" s="107"/>
      <c r="G1" s="107"/>
      <c r="H1" s="107"/>
      <c r="I1" s="107"/>
      <c r="J1" s="107"/>
    </row>
    <row r="2" spans="1:10" ht="14">
      <c r="A2" s="3"/>
      <c r="B2" s="51"/>
      <c r="C2" s="51"/>
      <c r="D2" s="51"/>
      <c r="E2" s="51"/>
      <c r="F2" s="51"/>
      <c r="G2" s="51"/>
      <c r="H2" s="51"/>
      <c r="I2" s="51"/>
      <c r="J2" s="36" t="s">
        <v>34</v>
      </c>
    </row>
    <row r="3" spans="1:10" ht="15">
      <c r="A3" s="108" t="s">
        <v>202</v>
      </c>
      <c r="B3" s="109"/>
      <c r="C3" s="51"/>
      <c r="D3" s="51"/>
      <c r="E3" s="52"/>
      <c r="F3" s="51"/>
      <c r="G3" s="51"/>
      <c r="H3" s="51"/>
      <c r="I3" s="51"/>
      <c r="J3" s="36" t="s">
        <v>3</v>
      </c>
    </row>
    <row r="4" spans="1:10" ht="21.75" customHeight="1">
      <c r="A4" s="112" t="s">
        <v>6</v>
      </c>
      <c r="B4" s="112" t="s">
        <v>35</v>
      </c>
      <c r="C4" s="117" t="s">
        <v>24</v>
      </c>
      <c r="D4" s="117" t="s">
        <v>36</v>
      </c>
      <c r="E4" s="117" t="s">
        <v>37</v>
      </c>
      <c r="F4" s="117" t="s">
        <v>38</v>
      </c>
      <c r="G4" s="117"/>
      <c r="H4" s="117" t="s">
        <v>39</v>
      </c>
      <c r="I4" s="117" t="s">
        <v>40</v>
      </c>
      <c r="J4" s="117" t="s">
        <v>41</v>
      </c>
    </row>
    <row r="5" spans="1:10" ht="17.25" customHeight="1">
      <c r="A5" s="114" t="s">
        <v>42</v>
      </c>
      <c r="B5" s="114" t="s">
        <v>43</v>
      </c>
      <c r="C5" s="117" t="s">
        <v>35</v>
      </c>
      <c r="D5" s="117" t="s">
        <v>35</v>
      </c>
      <c r="E5" s="117" t="s">
        <v>35</v>
      </c>
      <c r="F5" s="117"/>
      <c r="G5" s="117"/>
      <c r="H5" s="117" t="s">
        <v>35</v>
      </c>
      <c r="I5" s="117" t="s">
        <v>35</v>
      </c>
      <c r="J5" s="117" t="s">
        <v>44</v>
      </c>
    </row>
    <row r="6" spans="1:10" ht="21" customHeight="1">
      <c r="A6" s="115" t="s">
        <v>35</v>
      </c>
      <c r="B6" s="115" t="s">
        <v>35</v>
      </c>
      <c r="C6" s="117" t="s">
        <v>35</v>
      </c>
      <c r="D6" s="117" t="s">
        <v>35</v>
      </c>
      <c r="E6" s="117" t="s">
        <v>35</v>
      </c>
      <c r="F6" s="117" t="s">
        <v>44</v>
      </c>
      <c r="G6" s="117" t="s">
        <v>45</v>
      </c>
      <c r="H6" s="117" t="s">
        <v>35</v>
      </c>
      <c r="I6" s="117" t="s">
        <v>35</v>
      </c>
      <c r="J6" s="117" t="s">
        <v>35</v>
      </c>
    </row>
    <row r="7" spans="1:10" ht="21" customHeight="1">
      <c r="A7" s="116" t="s">
        <v>35</v>
      </c>
      <c r="B7" s="116" t="s">
        <v>35</v>
      </c>
      <c r="C7" s="117" t="s">
        <v>35</v>
      </c>
      <c r="D7" s="117" t="s">
        <v>35</v>
      </c>
      <c r="E7" s="117" t="s">
        <v>35</v>
      </c>
      <c r="F7" s="117"/>
      <c r="G7" s="117"/>
      <c r="H7" s="117" t="s">
        <v>35</v>
      </c>
      <c r="I7" s="117" t="s">
        <v>35</v>
      </c>
      <c r="J7" s="117" t="s">
        <v>35</v>
      </c>
    </row>
    <row r="8" spans="1:10" ht="21" customHeight="1">
      <c r="A8" s="113" t="s">
        <v>46</v>
      </c>
      <c r="B8" s="113"/>
      <c r="C8" s="10">
        <v>3566.14</v>
      </c>
      <c r="D8" s="10">
        <v>3561.14</v>
      </c>
      <c r="E8" s="12"/>
      <c r="F8" s="12"/>
      <c r="G8" s="12"/>
      <c r="H8" s="12"/>
      <c r="I8" s="12"/>
      <c r="J8" s="10">
        <v>5</v>
      </c>
    </row>
    <row r="9" spans="1:10" ht="21" customHeight="1">
      <c r="A9" s="11" t="s">
        <v>47</v>
      </c>
      <c r="B9" s="11" t="s">
        <v>48</v>
      </c>
      <c r="C9" s="10">
        <v>3148.13</v>
      </c>
      <c r="D9" s="10">
        <v>3143.13</v>
      </c>
      <c r="E9" s="12"/>
      <c r="F9" s="12"/>
      <c r="G9" s="12"/>
      <c r="H9" s="12"/>
      <c r="I9" s="12"/>
      <c r="J9" s="10">
        <v>5</v>
      </c>
    </row>
    <row r="10" spans="1:10" ht="21" customHeight="1">
      <c r="A10" s="11" t="s">
        <v>219</v>
      </c>
      <c r="B10" s="11" t="s">
        <v>220</v>
      </c>
      <c r="C10" s="10">
        <v>2885.21</v>
      </c>
      <c r="D10" s="10">
        <v>2880.21</v>
      </c>
      <c r="E10" s="12"/>
      <c r="F10" s="12"/>
      <c r="G10" s="12"/>
      <c r="H10" s="12"/>
      <c r="I10" s="12"/>
      <c r="J10" s="10">
        <v>5</v>
      </c>
    </row>
    <row r="11" spans="1:10" ht="21" customHeight="1">
      <c r="A11" s="11" t="s">
        <v>221</v>
      </c>
      <c r="B11" s="11" t="s">
        <v>222</v>
      </c>
      <c r="C11" s="10">
        <v>131.97999999999999</v>
      </c>
      <c r="D11" s="10">
        <v>131.97999999999999</v>
      </c>
      <c r="E11" s="12"/>
      <c r="F11" s="12"/>
      <c r="G11" s="12"/>
      <c r="H11" s="12"/>
      <c r="I11" s="12"/>
      <c r="J11" s="12"/>
    </row>
    <row r="12" spans="1:10" ht="21" customHeight="1">
      <c r="A12" s="11" t="s">
        <v>223</v>
      </c>
      <c r="B12" s="77" t="s">
        <v>224</v>
      </c>
      <c r="C12" s="10">
        <v>2753.23</v>
      </c>
      <c r="D12" s="10">
        <v>2748.23</v>
      </c>
      <c r="E12" s="12"/>
      <c r="F12" s="12"/>
      <c r="G12" s="12"/>
      <c r="H12" s="12"/>
      <c r="I12" s="12"/>
      <c r="J12" s="10">
        <v>5</v>
      </c>
    </row>
    <row r="13" spans="1:10" ht="21" customHeight="1">
      <c r="A13" s="11" t="s">
        <v>225</v>
      </c>
      <c r="B13" s="11" t="s">
        <v>226</v>
      </c>
      <c r="C13" s="10">
        <v>262.92</v>
      </c>
      <c r="D13" s="10">
        <v>262.92</v>
      </c>
      <c r="E13" s="12"/>
      <c r="F13" s="12"/>
      <c r="G13" s="12"/>
      <c r="H13" s="12"/>
      <c r="I13" s="12"/>
      <c r="J13" s="10"/>
    </row>
    <row r="14" spans="1:10" ht="21" customHeight="1">
      <c r="A14" s="11" t="s">
        <v>227</v>
      </c>
      <c r="B14" s="11" t="s">
        <v>228</v>
      </c>
      <c r="C14" s="10">
        <v>33.78</v>
      </c>
      <c r="D14" s="10">
        <v>33.78</v>
      </c>
      <c r="E14" s="12"/>
      <c r="F14" s="12"/>
      <c r="G14" s="12"/>
      <c r="H14" s="12"/>
      <c r="I14" s="12"/>
      <c r="J14" s="12"/>
    </row>
    <row r="15" spans="1:10" ht="21" customHeight="1">
      <c r="A15" s="11" t="s">
        <v>229</v>
      </c>
      <c r="B15" s="11" t="s">
        <v>230</v>
      </c>
      <c r="C15" s="10">
        <v>229.14</v>
      </c>
      <c r="D15" s="10">
        <v>229.14</v>
      </c>
      <c r="E15" s="12"/>
      <c r="F15" s="12"/>
      <c r="G15" s="12"/>
      <c r="H15" s="12"/>
      <c r="I15" s="12"/>
      <c r="J15" s="12"/>
    </row>
    <row r="16" spans="1:10" ht="21" customHeight="1">
      <c r="A16" s="11" t="s">
        <v>231</v>
      </c>
      <c r="B16" s="11" t="s">
        <v>144</v>
      </c>
      <c r="C16" s="10">
        <v>199.7</v>
      </c>
      <c r="D16" s="10">
        <v>199.7</v>
      </c>
      <c r="E16" s="12"/>
      <c r="F16" s="12"/>
      <c r="G16" s="12"/>
      <c r="H16" s="12"/>
      <c r="I16" s="12"/>
      <c r="J16" s="12"/>
    </row>
    <row r="17" spans="1:10" ht="21" customHeight="1">
      <c r="A17" s="11" t="s">
        <v>232</v>
      </c>
      <c r="B17" s="11" t="s">
        <v>233</v>
      </c>
      <c r="C17" s="10">
        <v>199.7</v>
      </c>
      <c r="D17" s="10">
        <v>199.7</v>
      </c>
      <c r="E17" s="12"/>
      <c r="F17" s="12"/>
      <c r="G17" s="12"/>
      <c r="H17" s="12"/>
      <c r="I17" s="12"/>
      <c r="J17" s="12"/>
    </row>
    <row r="18" spans="1:10" ht="21" customHeight="1">
      <c r="A18" s="11" t="s">
        <v>234</v>
      </c>
      <c r="B18" s="11" t="s">
        <v>235</v>
      </c>
      <c r="C18" s="10">
        <v>129.72999999999999</v>
      </c>
      <c r="D18" s="10">
        <v>129.72999999999999</v>
      </c>
      <c r="E18" s="12"/>
      <c r="F18" s="12"/>
      <c r="G18" s="12"/>
      <c r="H18" s="12"/>
      <c r="I18" s="12"/>
      <c r="J18" s="12"/>
    </row>
    <row r="19" spans="1:10" ht="21" customHeight="1">
      <c r="A19" s="11" t="s">
        <v>236</v>
      </c>
      <c r="B19" s="11" t="s">
        <v>237</v>
      </c>
      <c r="C19" s="10">
        <v>69.97</v>
      </c>
      <c r="D19" s="10">
        <v>69.97</v>
      </c>
      <c r="E19" s="12"/>
      <c r="F19" s="12"/>
      <c r="G19" s="12"/>
      <c r="H19" s="12"/>
      <c r="I19" s="12"/>
      <c r="J19" s="12"/>
    </row>
    <row r="20" spans="1:10" ht="21" customHeight="1">
      <c r="A20" s="11" t="s">
        <v>238</v>
      </c>
      <c r="B20" s="11" t="s">
        <v>239</v>
      </c>
      <c r="C20" s="10">
        <v>106.9</v>
      </c>
      <c r="D20" s="10">
        <v>106.9</v>
      </c>
      <c r="E20" s="12"/>
      <c r="F20" s="12"/>
      <c r="G20" s="12"/>
      <c r="H20" s="12"/>
      <c r="I20" s="12"/>
      <c r="J20" s="12"/>
    </row>
    <row r="21" spans="1:10" ht="21" customHeight="1">
      <c r="A21" s="11" t="s">
        <v>240</v>
      </c>
      <c r="B21" s="11" t="s">
        <v>241</v>
      </c>
      <c r="C21" s="10">
        <v>106.9</v>
      </c>
      <c r="D21" s="10">
        <v>106.9</v>
      </c>
      <c r="E21" s="12"/>
      <c r="F21" s="12"/>
      <c r="G21" s="12"/>
      <c r="H21" s="12"/>
      <c r="I21" s="12"/>
      <c r="J21" s="12"/>
    </row>
    <row r="22" spans="1:10" ht="21" customHeight="1">
      <c r="A22" s="11" t="s">
        <v>242</v>
      </c>
      <c r="B22" s="11" t="s">
        <v>243</v>
      </c>
      <c r="C22" s="10">
        <v>106.9</v>
      </c>
      <c r="D22" s="10">
        <v>106.9</v>
      </c>
      <c r="E22" s="12"/>
      <c r="F22" s="12"/>
      <c r="G22" s="12"/>
      <c r="H22" s="12"/>
      <c r="I22" s="12"/>
      <c r="J22" s="12"/>
    </row>
    <row r="23" spans="1:10" ht="21" customHeight="1">
      <c r="A23" s="11" t="s">
        <v>244</v>
      </c>
      <c r="B23" s="11" t="s">
        <v>245</v>
      </c>
      <c r="C23" s="10">
        <v>111.42</v>
      </c>
      <c r="D23" s="10">
        <v>111.42</v>
      </c>
      <c r="E23" s="12"/>
      <c r="F23" s="12"/>
      <c r="G23" s="12"/>
      <c r="H23" s="12"/>
      <c r="I23" s="12"/>
      <c r="J23" s="12"/>
    </row>
    <row r="24" spans="1:10" ht="21" customHeight="1">
      <c r="A24" s="11" t="s">
        <v>246</v>
      </c>
      <c r="B24" s="11" t="s">
        <v>247</v>
      </c>
      <c r="C24" s="10">
        <v>111.42</v>
      </c>
      <c r="D24" s="10">
        <v>111.42</v>
      </c>
      <c r="E24" s="12"/>
      <c r="F24" s="12"/>
      <c r="G24" s="12"/>
      <c r="H24" s="12"/>
      <c r="I24" s="12"/>
      <c r="J24" s="12"/>
    </row>
    <row r="25" spans="1:10" ht="21" customHeight="1">
      <c r="A25" s="11" t="s">
        <v>248</v>
      </c>
      <c r="B25" s="11" t="s">
        <v>249</v>
      </c>
      <c r="C25" s="10">
        <v>99.8</v>
      </c>
      <c r="D25" s="10">
        <v>99.8</v>
      </c>
      <c r="E25" s="12"/>
      <c r="F25" s="12"/>
      <c r="G25" s="12"/>
      <c r="H25" s="12"/>
      <c r="I25" s="12"/>
      <c r="J25" s="12"/>
    </row>
    <row r="26" spans="1:10" ht="21" customHeight="1">
      <c r="A26" s="11" t="s">
        <v>250</v>
      </c>
      <c r="B26" s="11" t="s">
        <v>251</v>
      </c>
      <c r="C26" s="10">
        <v>11.62</v>
      </c>
      <c r="D26" s="10">
        <v>11.62</v>
      </c>
      <c r="E26" s="12"/>
      <c r="F26" s="12"/>
      <c r="G26" s="12"/>
      <c r="H26" s="12"/>
      <c r="I26" s="12"/>
      <c r="J26" s="12"/>
    </row>
    <row r="27" spans="1:10" ht="21" customHeight="1">
      <c r="A27" s="27" t="s">
        <v>49</v>
      </c>
      <c r="C27" s="35"/>
      <c r="D27" s="35"/>
      <c r="E27" s="35"/>
      <c r="F27" s="35"/>
      <c r="G27" s="35"/>
      <c r="H27" s="35"/>
      <c r="I27" s="35"/>
      <c r="J27" s="35"/>
    </row>
    <row r="28" spans="1:10" ht="21" customHeight="1">
      <c r="A28" s="27" t="s">
        <v>32</v>
      </c>
      <c r="C28" s="35"/>
      <c r="D28" s="35"/>
      <c r="E28" s="35"/>
      <c r="F28" s="35"/>
      <c r="G28" s="35"/>
      <c r="H28" s="35"/>
      <c r="I28" s="35"/>
      <c r="J28" s="35"/>
    </row>
    <row r="29" spans="1:10" ht="21" customHeight="1">
      <c r="C29" s="35"/>
      <c r="D29" s="35"/>
      <c r="E29" s="35"/>
      <c r="F29" s="35"/>
      <c r="G29" s="35"/>
      <c r="H29" s="35"/>
      <c r="I29" s="35"/>
      <c r="J29" s="35"/>
    </row>
    <row r="30" spans="1:10" ht="21" customHeight="1">
      <c r="C30" s="35"/>
      <c r="D30" s="35"/>
      <c r="E30" s="35"/>
      <c r="F30" s="35"/>
      <c r="G30" s="35"/>
      <c r="H30" s="35"/>
      <c r="I30" s="35"/>
      <c r="J30" s="35"/>
    </row>
    <row r="31" spans="1:10" ht="21" customHeight="1">
      <c r="C31" s="35"/>
      <c r="D31" s="35"/>
      <c r="E31" s="35"/>
      <c r="F31" s="35"/>
      <c r="G31" s="35"/>
      <c r="H31" s="35"/>
      <c r="I31" s="35"/>
      <c r="J31" s="35"/>
    </row>
    <row r="32" spans="1:10" ht="21" customHeight="1">
      <c r="C32" s="35"/>
      <c r="D32" s="35"/>
      <c r="E32" s="35"/>
      <c r="F32" s="35"/>
      <c r="G32" s="35"/>
      <c r="H32" s="35"/>
      <c r="I32" s="35"/>
      <c r="J32" s="35"/>
    </row>
    <row r="33" spans="3:10" ht="21" customHeight="1">
      <c r="C33" s="35"/>
      <c r="D33" s="35"/>
      <c r="E33" s="35"/>
      <c r="F33" s="35"/>
      <c r="G33" s="35"/>
      <c r="H33" s="35"/>
      <c r="I33" s="35"/>
      <c r="J33" s="35"/>
    </row>
    <row r="34" spans="3:10" ht="21" customHeight="1">
      <c r="C34" s="35"/>
      <c r="D34" s="35"/>
      <c r="E34" s="35"/>
      <c r="F34" s="35"/>
      <c r="G34" s="35"/>
      <c r="H34" s="35"/>
      <c r="I34" s="35"/>
      <c r="J34" s="35"/>
    </row>
    <row r="35" spans="3:10" ht="21" customHeight="1">
      <c r="C35" s="35"/>
      <c r="D35" s="35"/>
      <c r="E35" s="35"/>
      <c r="F35" s="35"/>
      <c r="G35" s="35"/>
      <c r="H35" s="35"/>
      <c r="I35" s="35"/>
      <c r="J35" s="35"/>
    </row>
    <row r="36" spans="3:10" ht="21" customHeight="1">
      <c r="C36" s="35"/>
      <c r="D36" s="35"/>
      <c r="E36" s="35"/>
      <c r="F36" s="35"/>
      <c r="G36" s="35"/>
      <c r="H36" s="35"/>
      <c r="I36" s="35"/>
      <c r="J36" s="35"/>
    </row>
    <row r="37" spans="3:10" ht="21" customHeight="1">
      <c r="C37" s="35"/>
      <c r="D37" s="35"/>
      <c r="E37" s="35"/>
      <c r="F37" s="35"/>
      <c r="G37" s="35"/>
      <c r="H37" s="35"/>
      <c r="I37" s="35"/>
      <c r="J37" s="35"/>
    </row>
    <row r="38" spans="3:10" ht="21" customHeight="1">
      <c r="C38" s="35"/>
      <c r="D38" s="35"/>
      <c r="E38" s="35"/>
      <c r="F38" s="35"/>
      <c r="G38" s="35"/>
      <c r="H38" s="35"/>
      <c r="I38" s="35"/>
      <c r="J38" s="35"/>
    </row>
    <row r="39" spans="3:10" ht="21" customHeight="1">
      <c r="C39" s="35"/>
      <c r="D39" s="35"/>
      <c r="E39" s="35"/>
      <c r="F39" s="35"/>
      <c r="G39" s="35"/>
      <c r="H39" s="35"/>
      <c r="I39" s="35"/>
      <c r="J39" s="35"/>
    </row>
    <row r="40" spans="3:10" ht="21" customHeight="1">
      <c r="C40" s="35"/>
      <c r="D40" s="35"/>
      <c r="E40" s="35"/>
      <c r="F40" s="35"/>
      <c r="G40" s="35"/>
      <c r="H40" s="35"/>
      <c r="I40" s="35"/>
      <c r="J40" s="35"/>
    </row>
    <row r="41" spans="3:10" ht="21" customHeight="1">
      <c r="C41" s="35"/>
      <c r="D41" s="35"/>
      <c r="E41" s="35"/>
      <c r="F41" s="35"/>
      <c r="G41" s="35"/>
      <c r="H41" s="35"/>
      <c r="I41" s="35"/>
      <c r="J41" s="35"/>
    </row>
    <row r="42" spans="3:10">
      <c r="C42" s="35"/>
      <c r="D42" s="35"/>
      <c r="E42" s="35"/>
      <c r="F42" s="35"/>
      <c r="G42" s="35"/>
      <c r="H42" s="35"/>
      <c r="I42" s="35"/>
      <c r="J42" s="35"/>
    </row>
    <row r="43" spans="3:10">
      <c r="C43" s="35"/>
      <c r="D43" s="35"/>
      <c r="E43" s="35"/>
      <c r="F43" s="35"/>
      <c r="G43" s="35"/>
      <c r="H43" s="35"/>
      <c r="I43" s="35"/>
      <c r="J43" s="35"/>
    </row>
    <row r="44" spans="3:10">
      <c r="C44" s="35"/>
      <c r="D44" s="35"/>
      <c r="E44" s="35"/>
      <c r="F44" s="35"/>
      <c r="G44" s="35"/>
      <c r="H44" s="35"/>
      <c r="I44" s="35"/>
      <c r="J44" s="35"/>
    </row>
    <row r="45" spans="3:10">
      <c r="C45" s="35"/>
      <c r="D45" s="35"/>
      <c r="E45" s="35"/>
      <c r="F45" s="35"/>
      <c r="G45" s="35"/>
      <c r="H45" s="35"/>
      <c r="I45" s="35"/>
      <c r="J45" s="35"/>
    </row>
    <row r="46" spans="3:10">
      <c r="C46" s="35"/>
      <c r="D46" s="35"/>
      <c r="E46" s="35"/>
      <c r="F46" s="35"/>
      <c r="G46" s="35"/>
      <c r="H46" s="35"/>
      <c r="I46" s="35"/>
      <c r="J46" s="35"/>
    </row>
    <row r="47" spans="3:10">
      <c r="C47" s="35"/>
      <c r="D47" s="35"/>
      <c r="E47" s="35"/>
      <c r="F47" s="35"/>
      <c r="G47" s="35"/>
      <c r="H47" s="35"/>
      <c r="I47" s="35"/>
      <c r="J47" s="35"/>
    </row>
    <row r="48" spans="3: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row r="66" spans="3:10">
      <c r="C66" s="35"/>
      <c r="D66" s="35"/>
      <c r="E66" s="35"/>
      <c r="F66" s="35"/>
      <c r="G66" s="35"/>
      <c r="H66" s="35"/>
      <c r="I66" s="35"/>
      <c r="J66" s="35"/>
    </row>
    <row r="67" spans="3:10">
      <c r="C67" s="35"/>
      <c r="D67" s="35"/>
      <c r="E67" s="35"/>
      <c r="F67" s="35"/>
      <c r="G67" s="35"/>
      <c r="H67" s="35"/>
      <c r="I67" s="35"/>
      <c r="J67" s="35"/>
    </row>
    <row r="68" spans="3:10">
      <c r="C68" s="35"/>
      <c r="D68" s="35"/>
      <c r="E68" s="35"/>
      <c r="F68" s="35"/>
      <c r="G68" s="35"/>
      <c r="H68" s="35"/>
      <c r="I68" s="35"/>
      <c r="J68" s="35"/>
    </row>
    <row r="69" spans="3:10">
      <c r="C69" s="35"/>
      <c r="D69" s="35"/>
      <c r="E69" s="35"/>
      <c r="F69" s="35"/>
      <c r="G69" s="35"/>
      <c r="H69" s="35"/>
      <c r="I69" s="35"/>
      <c r="J69" s="35"/>
    </row>
    <row r="70" spans="3:10">
      <c r="C70" s="35"/>
      <c r="D70" s="35"/>
      <c r="E70" s="35"/>
      <c r="F70" s="35"/>
      <c r="G70" s="35"/>
      <c r="H70" s="35"/>
      <c r="I70" s="35"/>
      <c r="J70" s="35"/>
    </row>
    <row r="71" spans="3:10">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row r="81" spans="3:10">
      <c r="C81" s="35"/>
      <c r="D81" s="35"/>
      <c r="E81" s="35"/>
      <c r="F81" s="35"/>
      <c r="G81" s="35"/>
      <c r="H81" s="35"/>
      <c r="I81" s="35"/>
      <c r="J81" s="35"/>
    </row>
    <row r="82" spans="3:10">
      <c r="C82" s="35"/>
      <c r="D82" s="35"/>
      <c r="E82" s="35"/>
      <c r="F82" s="35"/>
      <c r="G82" s="35"/>
      <c r="H82" s="35"/>
      <c r="I82" s="35"/>
      <c r="J82" s="35"/>
    </row>
    <row r="83" spans="3:10">
      <c r="C83" s="35"/>
      <c r="D83" s="35"/>
      <c r="E83" s="35"/>
      <c r="F83" s="35"/>
      <c r="G83" s="35"/>
      <c r="H83" s="35"/>
      <c r="I83" s="35"/>
      <c r="J83" s="35"/>
    </row>
    <row r="84" spans="3:10">
      <c r="C84" s="35"/>
      <c r="D84" s="35"/>
      <c r="E84" s="35"/>
      <c r="F84" s="35"/>
      <c r="G84" s="35"/>
      <c r="H84" s="35"/>
      <c r="I84" s="35"/>
      <c r="J84" s="35"/>
    </row>
    <row r="85" spans="3:10">
      <c r="C85" s="35"/>
      <c r="D85" s="35"/>
      <c r="E85" s="35"/>
      <c r="F85" s="35"/>
      <c r="G85" s="35"/>
      <c r="H85" s="35"/>
      <c r="I85" s="35"/>
      <c r="J85" s="35"/>
    </row>
    <row r="86" spans="3:10">
      <c r="C86" s="35"/>
      <c r="D86" s="35"/>
      <c r="E86" s="35"/>
      <c r="F86" s="35"/>
      <c r="G86" s="35"/>
      <c r="H86" s="35"/>
      <c r="I86" s="35"/>
      <c r="J86" s="35"/>
    </row>
    <row r="87" spans="3:10">
      <c r="C87" s="35"/>
      <c r="D87" s="35"/>
      <c r="E87" s="35"/>
      <c r="F87" s="35"/>
      <c r="G87" s="35"/>
      <c r="H87" s="35"/>
      <c r="I87" s="35"/>
      <c r="J87" s="35"/>
    </row>
    <row r="88" spans="3:10">
      <c r="C88" s="35"/>
      <c r="D88" s="35"/>
      <c r="E88" s="35"/>
      <c r="F88" s="35"/>
      <c r="G88" s="35"/>
      <c r="H88" s="35"/>
      <c r="I88" s="35"/>
      <c r="J88" s="35"/>
    </row>
    <row r="89" spans="3:10">
      <c r="C89" s="35"/>
      <c r="D89" s="35"/>
      <c r="E89" s="35"/>
      <c r="F89" s="35"/>
      <c r="G89" s="35"/>
      <c r="H89" s="35"/>
      <c r="I89" s="35"/>
      <c r="J89" s="35"/>
    </row>
    <row r="90" spans="3:10">
      <c r="C90" s="35"/>
      <c r="D90" s="35"/>
      <c r="E90" s="35"/>
      <c r="F90" s="35"/>
      <c r="G90" s="35"/>
      <c r="H90" s="35"/>
      <c r="I90" s="35"/>
      <c r="J90" s="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7"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6"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1"/>
  <sheetViews>
    <sheetView topLeftCell="A16" workbookViewId="0">
      <selection activeCell="I7" sqref="I7:K11"/>
    </sheetView>
  </sheetViews>
  <sheetFormatPr defaultColWidth="9" defaultRowHeight="12"/>
  <cols>
    <col min="1" max="1" width="14" style="50" customWidth="1"/>
    <col min="2" max="2" width="31.33203125" style="1" customWidth="1"/>
    <col min="3" max="3" width="17.44140625" style="1" customWidth="1"/>
    <col min="4" max="5" width="16.44140625" style="1" customWidth="1"/>
    <col min="6" max="6" width="13.77734375" style="1" customWidth="1"/>
    <col min="7" max="8" width="16.441406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106" t="s">
        <v>50</v>
      </c>
      <c r="B1" s="107"/>
      <c r="C1" s="107"/>
      <c r="D1" s="107"/>
      <c r="E1" s="107"/>
      <c r="F1" s="107"/>
      <c r="G1" s="107"/>
      <c r="H1" s="107"/>
    </row>
    <row r="2" spans="1:10" ht="14">
      <c r="A2" s="3"/>
      <c r="B2" s="51"/>
      <c r="C2" s="51"/>
      <c r="D2" s="51"/>
      <c r="E2" s="51"/>
      <c r="F2" s="51"/>
      <c r="G2" s="51"/>
      <c r="H2" s="36" t="s">
        <v>51</v>
      </c>
    </row>
    <row r="3" spans="1:10" ht="15">
      <c r="A3" s="108" t="s">
        <v>202</v>
      </c>
      <c r="B3" s="109"/>
      <c r="C3" s="51"/>
      <c r="D3" s="51"/>
      <c r="E3" s="52"/>
      <c r="F3" s="51"/>
      <c r="G3" s="51"/>
      <c r="H3" s="36" t="s">
        <v>3</v>
      </c>
    </row>
    <row r="4" spans="1:10" ht="21.75" customHeight="1">
      <c r="A4" s="118" t="s">
        <v>6</v>
      </c>
      <c r="B4" s="119" t="s">
        <v>35</v>
      </c>
      <c r="C4" s="114" t="s">
        <v>25</v>
      </c>
      <c r="D4" s="114" t="s">
        <v>52</v>
      </c>
      <c r="E4" s="114" t="s">
        <v>53</v>
      </c>
      <c r="F4" s="114" t="s">
        <v>54</v>
      </c>
      <c r="G4" s="114" t="s">
        <v>55</v>
      </c>
      <c r="H4" s="114" t="s">
        <v>56</v>
      </c>
    </row>
    <row r="5" spans="1:10" ht="17.25" customHeight="1">
      <c r="A5" s="114" t="s">
        <v>42</v>
      </c>
      <c r="B5" s="114" t="s">
        <v>43</v>
      </c>
      <c r="C5" s="115"/>
      <c r="D5" s="115"/>
      <c r="E5" s="115"/>
      <c r="F5" s="115"/>
      <c r="G5" s="115"/>
      <c r="H5" s="115"/>
    </row>
    <row r="6" spans="1:10" ht="21" customHeight="1">
      <c r="A6" s="115"/>
      <c r="B6" s="115" t="s">
        <v>35</v>
      </c>
      <c r="C6" s="115"/>
      <c r="D6" s="115"/>
      <c r="E6" s="115"/>
      <c r="F6" s="115"/>
      <c r="G6" s="115"/>
      <c r="H6" s="115"/>
    </row>
    <row r="7" spans="1:10" ht="21" customHeight="1">
      <c r="A7" s="116"/>
      <c r="B7" s="116" t="s">
        <v>35</v>
      </c>
      <c r="C7" s="116"/>
      <c r="D7" s="116"/>
      <c r="E7" s="116"/>
      <c r="F7" s="116"/>
      <c r="G7" s="116"/>
      <c r="H7" s="116"/>
    </row>
    <row r="8" spans="1:10" ht="21" customHeight="1">
      <c r="A8" s="120" t="s">
        <v>46</v>
      </c>
      <c r="B8" s="121"/>
      <c r="C8" s="53">
        <v>3564.1</v>
      </c>
      <c r="D8" s="53">
        <v>2743.19</v>
      </c>
      <c r="E8" s="54">
        <v>820.9</v>
      </c>
      <c r="F8" s="54"/>
      <c r="G8" s="54"/>
      <c r="H8" s="54"/>
      <c r="I8" s="98"/>
      <c r="J8" s="98"/>
    </row>
    <row r="9" spans="1:10" ht="21" customHeight="1">
      <c r="A9" s="11" t="s">
        <v>47</v>
      </c>
      <c r="B9" s="11" t="s">
        <v>48</v>
      </c>
      <c r="C9" s="53">
        <v>3146.08</v>
      </c>
      <c r="D9" s="53">
        <v>2325.1799999999998</v>
      </c>
      <c r="E9" s="54">
        <v>820.9</v>
      </c>
      <c r="F9" s="54"/>
      <c r="G9" s="54"/>
      <c r="H9" s="54"/>
    </row>
    <row r="10" spans="1:10" ht="21" customHeight="1">
      <c r="A10" s="11" t="s">
        <v>219</v>
      </c>
      <c r="B10" s="11" t="s">
        <v>220</v>
      </c>
      <c r="C10" s="53">
        <v>2883.16</v>
      </c>
      <c r="D10" s="53">
        <v>2325.1799999999998</v>
      </c>
      <c r="E10" s="54">
        <v>557.98</v>
      </c>
      <c r="F10" s="54"/>
      <c r="G10" s="54"/>
      <c r="H10" s="54"/>
    </row>
    <row r="11" spans="1:10" ht="21" customHeight="1">
      <c r="A11" s="11" t="s">
        <v>221</v>
      </c>
      <c r="B11" s="11" t="s">
        <v>222</v>
      </c>
      <c r="C11" s="53">
        <v>131.97999999999999</v>
      </c>
      <c r="D11" s="53"/>
      <c r="E11" s="54">
        <v>131.97999999999999</v>
      </c>
      <c r="F11" s="54"/>
      <c r="G11" s="54"/>
      <c r="H11" s="54"/>
    </row>
    <row r="12" spans="1:10" ht="21" customHeight="1">
      <c r="A12" s="11" t="s">
        <v>223</v>
      </c>
      <c r="B12" s="77" t="s">
        <v>224</v>
      </c>
      <c r="C12" s="53">
        <v>2751.18</v>
      </c>
      <c r="D12" s="53">
        <v>2325.1799999999998</v>
      </c>
      <c r="E12" s="54">
        <v>426</v>
      </c>
      <c r="F12" s="54"/>
      <c r="G12" s="54"/>
      <c r="H12" s="54"/>
    </row>
    <row r="13" spans="1:10" ht="21" customHeight="1">
      <c r="A13" s="11" t="s">
        <v>225</v>
      </c>
      <c r="B13" s="11" t="s">
        <v>226</v>
      </c>
      <c r="C13" s="53">
        <v>262.92</v>
      </c>
      <c r="D13" s="53"/>
      <c r="E13" s="54">
        <v>262.92</v>
      </c>
      <c r="F13" s="54"/>
      <c r="G13" s="54"/>
      <c r="H13" s="54"/>
    </row>
    <row r="14" spans="1:10" ht="21" customHeight="1">
      <c r="A14" s="11" t="s">
        <v>227</v>
      </c>
      <c r="B14" s="11" t="s">
        <v>228</v>
      </c>
      <c r="C14" s="53">
        <v>33.78</v>
      </c>
      <c r="D14" s="53"/>
      <c r="E14" s="54">
        <v>33.78</v>
      </c>
      <c r="F14" s="54"/>
      <c r="G14" s="54"/>
      <c r="H14" s="54"/>
    </row>
    <row r="15" spans="1:10" ht="21" customHeight="1">
      <c r="A15" s="11" t="s">
        <v>229</v>
      </c>
      <c r="B15" s="11" t="s">
        <v>230</v>
      </c>
      <c r="C15" s="53">
        <v>229.14</v>
      </c>
      <c r="D15" s="53"/>
      <c r="E15" s="54">
        <v>229.14</v>
      </c>
      <c r="F15" s="54"/>
      <c r="G15" s="54"/>
      <c r="H15" s="54"/>
    </row>
    <row r="16" spans="1:10" ht="21" customHeight="1">
      <c r="A16" s="11" t="s">
        <v>231</v>
      </c>
      <c r="B16" s="11" t="s">
        <v>144</v>
      </c>
      <c r="C16" s="53">
        <v>199.7</v>
      </c>
      <c r="D16" s="53">
        <v>199.7</v>
      </c>
      <c r="E16" s="54"/>
      <c r="F16" s="54"/>
      <c r="G16" s="54"/>
      <c r="H16" s="54"/>
    </row>
    <row r="17" spans="1:8" ht="21" customHeight="1">
      <c r="A17" s="11" t="s">
        <v>232</v>
      </c>
      <c r="B17" s="11" t="s">
        <v>233</v>
      </c>
      <c r="C17" s="53">
        <v>199.7</v>
      </c>
      <c r="D17" s="53">
        <v>199.7</v>
      </c>
      <c r="E17" s="54"/>
      <c r="F17" s="54"/>
      <c r="G17" s="54"/>
      <c r="H17" s="54"/>
    </row>
    <row r="18" spans="1:8" ht="21" customHeight="1">
      <c r="A18" s="11" t="s">
        <v>234</v>
      </c>
      <c r="B18" s="11" t="s">
        <v>235</v>
      </c>
      <c r="C18" s="53">
        <v>129.72999999999999</v>
      </c>
      <c r="D18" s="53">
        <v>129.72999999999999</v>
      </c>
      <c r="E18" s="54"/>
      <c r="F18" s="54"/>
      <c r="G18" s="54"/>
      <c r="H18" s="54"/>
    </row>
    <row r="19" spans="1:8" ht="21" customHeight="1">
      <c r="A19" s="11" t="s">
        <v>236</v>
      </c>
      <c r="B19" s="11" t="s">
        <v>237</v>
      </c>
      <c r="C19" s="53">
        <v>69.97</v>
      </c>
      <c r="D19" s="53">
        <v>69.97</v>
      </c>
      <c r="E19" s="54"/>
      <c r="F19" s="54"/>
      <c r="G19" s="54"/>
      <c r="H19" s="54"/>
    </row>
    <row r="20" spans="1:8" ht="21" customHeight="1">
      <c r="A20" s="11" t="s">
        <v>238</v>
      </c>
      <c r="B20" s="11" t="s">
        <v>239</v>
      </c>
      <c r="C20" s="53">
        <v>106.9</v>
      </c>
      <c r="D20" s="53">
        <v>106.9</v>
      </c>
      <c r="E20" s="54"/>
      <c r="F20" s="54"/>
      <c r="G20" s="54"/>
      <c r="H20" s="54"/>
    </row>
    <row r="21" spans="1:8" ht="21" customHeight="1">
      <c r="A21" s="11" t="s">
        <v>240</v>
      </c>
      <c r="B21" s="11" t="s">
        <v>241</v>
      </c>
      <c r="C21" s="53">
        <v>106.9</v>
      </c>
      <c r="D21" s="53">
        <v>106.9</v>
      </c>
      <c r="E21" s="54"/>
      <c r="F21" s="54"/>
      <c r="G21" s="54"/>
      <c r="H21" s="54"/>
    </row>
    <row r="22" spans="1:8" ht="21" customHeight="1">
      <c r="A22" s="11" t="s">
        <v>242</v>
      </c>
      <c r="B22" s="11" t="s">
        <v>243</v>
      </c>
      <c r="C22" s="53">
        <v>106.9</v>
      </c>
      <c r="D22" s="53">
        <v>106.9</v>
      </c>
      <c r="E22" s="54"/>
      <c r="F22" s="54"/>
      <c r="G22" s="54"/>
      <c r="H22" s="54"/>
    </row>
    <row r="23" spans="1:8" ht="21" customHeight="1">
      <c r="A23" s="11" t="s">
        <v>244</v>
      </c>
      <c r="B23" s="11" t="s">
        <v>245</v>
      </c>
      <c r="C23" s="53">
        <v>111.42</v>
      </c>
      <c r="D23" s="53">
        <v>111.42</v>
      </c>
      <c r="E23" s="54"/>
      <c r="F23" s="54"/>
      <c r="G23" s="54"/>
      <c r="H23" s="54"/>
    </row>
    <row r="24" spans="1:8" ht="21" customHeight="1">
      <c r="A24" s="11" t="s">
        <v>246</v>
      </c>
      <c r="B24" s="11" t="s">
        <v>247</v>
      </c>
      <c r="C24" s="53">
        <v>111.42</v>
      </c>
      <c r="D24" s="53">
        <v>111.42</v>
      </c>
      <c r="E24" s="54"/>
      <c r="F24" s="54"/>
      <c r="G24" s="54"/>
      <c r="H24" s="54"/>
    </row>
    <row r="25" spans="1:8" ht="21" customHeight="1">
      <c r="A25" s="11" t="s">
        <v>248</v>
      </c>
      <c r="B25" s="11" t="s">
        <v>249</v>
      </c>
      <c r="C25" s="53">
        <v>99.8</v>
      </c>
      <c r="D25" s="53">
        <v>99.8</v>
      </c>
      <c r="E25" s="54"/>
      <c r="F25" s="54"/>
      <c r="G25" s="54"/>
      <c r="H25" s="54"/>
    </row>
    <row r="26" spans="1:8" ht="21" customHeight="1">
      <c r="A26" s="11" t="s">
        <v>250</v>
      </c>
      <c r="B26" s="11" t="s">
        <v>251</v>
      </c>
      <c r="C26" s="53">
        <v>11.62</v>
      </c>
      <c r="D26" s="53">
        <v>11.62</v>
      </c>
      <c r="E26" s="54"/>
      <c r="F26" s="54"/>
      <c r="G26" s="54"/>
      <c r="H26" s="54"/>
    </row>
    <row r="27" spans="1:8" ht="21" customHeight="1">
      <c r="A27" s="27" t="s">
        <v>57</v>
      </c>
      <c r="B27" s="55"/>
      <c r="C27" s="55"/>
      <c r="D27" s="55"/>
      <c r="E27" s="55"/>
      <c r="F27" s="55"/>
      <c r="G27" s="55"/>
      <c r="H27" s="55"/>
    </row>
    <row r="28" spans="1:8" ht="21" customHeight="1">
      <c r="A28" s="42" t="s">
        <v>58</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7"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4"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7"/>
  <sheetViews>
    <sheetView workbookViewId="0">
      <selection activeCell="A12" sqref="A12"/>
    </sheetView>
  </sheetViews>
  <sheetFormatPr defaultColWidth="9" defaultRowHeight="12"/>
  <cols>
    <col min="1" max="1" width="41.6640625" style="1" customWidth="1"/>
    <col min="2" max="2" width="16" style="1" customWidth="1"/>
    <col min="3" max="3" width="41.6640625" style="1" customWidth="1"/>
    <col min="4" max="7" width="16.44140625" style="1" customWidth="1"/>
    <col min="8" max="8" width="11.6640625" style="1" bestFit="1" customWidth="1"/>
    <col min="9" max="9" width="9.5546875" style="1" bestFit="1" customWidth="1"/>
    <col min="10"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4414062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4414062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4414062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4414062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4414062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4414062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4414062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4414062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4414062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4414062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4414062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4414062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4414062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4414062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4414062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4414062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4414062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4414062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4414062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4414062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4414062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4414062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4414062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4414062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4414062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4414062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4414062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4414062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4414062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4414062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4414062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4414062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4414062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4414062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4414062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4414062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4414062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4414062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4414062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4414062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4414062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4414062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4414062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4414062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4414062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4414062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4414062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4414062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4414062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4414062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4414062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4414062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4414062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4414062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4414062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4414062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4414062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4414062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4414062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4414062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4414062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4414062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44140625" style="1" customWidth="1"/>
    <col min="16126" max="16134" width="18.6640625" style="1" customWidth="1"/>
    <col min="16135" max="16135" width="11.33203125" style="1" customWidth="1"/>
    <col min="16136" max="16384" width="9.33203125" style="1"/>
  </cols>
  <sheetData>
    <row r="1" spans="1:10" ht="35.25" customHeight="1">
      <c r="A1" s="106" t="s">
        <v>59</v>
      </c>
      <c r="B1" s="107"/>
      <c r="C1" s="107"/>
      <c r="D1" s="107"/>
      <c r="E1" s="107"/>
      <c r="F1" s="107"/>
    </row>
    <row r="2" spans="1:10" ht="14.25" customHeight="1">
      <c r="A2" s="3"/>
      <c r="G2" s="36" t="s">
        <v>60</v>
      </c>
    </row>
    <row r="3" spans="1:10" ht="14.25" customHeight="1">
      <c r="A3" s="108" t="s">
        <v>202</v>
      </c>
      <c r="B3" s="109"/>
      <c r="D3" s="49"/>
      <c r="G3" s="36" t="s">
        <v>3</v>
      </c>
    </row>
    <row r="4" spans="1:10" ht="18.75" customHeight="1">
      <c r="A4" s="127" t="s">
        <v>61</v>
      </c>
      <c r="B4" s="128"/>
      <c r="C4" s="128" t="s">
        <v>62</v>
      </c>
      <c r="D4" s="128"/>
      <c r="E4" s="128" t="s">
        <v>35</v>
      </c>
      <c r="F4" s="128" t="s">
        <v>35</v>
      </c>
      <c r="G4" s="128" t="s">
        <v>35</v>
      </c>
    </row>
    <row r="5" spans="1:10" ht="43" customHeight="1">
      <c r="A5" s="123" t="s">
        <v>63</v>
      </c>
      <c r="B5" s="125" t="s">
        <v>7</v>
      </c>
      <c r="C5" s="125" t="s">
        <v>64</v>
      </c>
      <c r="D5" s="129" t="s">
        <v>7</v>
      </c>
      <c r="E5" s="129"/>
      <c r="F5" s="129" t="s">
        <v>35</v>
      </c>
      <c r="G5" s="129" t="s">
        <v>35</v>
      </c>
    </row>
    <row r="6" spans="1:10" ht="43" customHeight="1">
      <c r="A6" s="124"/>
      <c r="B6" s="126" t="s">
        <v>35</v>
      </c>
      <c r="C6" s="126" t="s">
        <v>35</v>
      </c>
      <c r="D6" s="85" t="s">
        <v>44</v>
      </c>
      <c r="E6" s="86" t="s">
        <v>65</v>
      </c>
      <c r="F6" s="86" t="s">
        <v>66</v>
      </c>
      <c r="G6" s="86" t="s">
        <v>67</v>
      </c>
    </row>
    <row r="7" spans="1:10" ht="21" customHeight="1">
      <c r="A7" s="87" t="s">
        <v>68</v>
      </c>
      <c r="B7" s="88">
        <v>3561.14</v>
      </c>
      <c r="C7" s="87" t="s">
        <v>9</v>
      </c>
      <c r="D7" s="88"/>
      <c r="E7" s="88"/>
      <c r="F7" s="88" t="s">
        <v>35</v>
      </c>
      <c r="G7" s="88"/>
    </row>
    <row r="8" spans="1:10" ht="21" customHeight="1">
      <c r="A8" s="87" t="s">
        <v>69</v>
      </c>
      <c r="B8" s="88"/>
      <c r="C8" s="87" t="s">
        <v>11</v>
      </c>
      <c r="D8" s="88"/>
      <c r="E8" s="88"/>
      <c r="F8" s="88" t="s">
        <v>35</v>
      </c>
      <c r="G8" s="88"/>
    </row>
    <row r="9" spans="1:10" ht="21" customHeight="1">
      <c r="A9" s="87" t="s">
        <v>70</v>
      </c>
      <c r="B9" s="88"/>
      <c r="C9" s="87" t="s">
        <v>13</v>
      </c>
      <c r="D9" s="88"/>
      <c r="E9" s="88"/>
      <c r="F9" s="88" t="s">
        <v>35</v>
      </c>
      <c r="G9" s="88"/>
    </row>
    <row r="10" spans="1:10" ht="21" customHeight="1">
      <c r="A10" s="87"/>
      <c r="B10" s="88"/>
      <c r="C10" s="87" t="s">
        <v>15</v>
      </c>
      <c r="D10" s="88"/>
      <c r="E10" s="88"/>
      <c r="F10" s="88" t="s">
        <v>35</v>
      </c>
      <c r="G10" s="88"/>
    </row>
    <row r="11" spans="1:10" ht="21" customHeight="1">
      <c r="A11" s="87"/>
      <c r="B11" s="88"/>
      <c r="C11" s="87" t="s">
        <v>17</v>
      </c>
      <c r="D11" s="88">
        <v>3143.13</v>
      </c>
      <c r="E11" s="88">
        <v>3143.13</v>
      </c>
      <c r="F11" s="88" t="s">
        <v>35</v>
      </c>
      <c r="G11" s="88"/>
      <c r="H11" s="101"/>
      <c r="I11" s="101"/>
      <c r="J11" s="98"/>
    </row>
    <row r="12" spans="1:10" ht="21" customHeight="1">
      <c r="A12" s="87"/>
      <c r="B12" s="88"/>
      <c r="C12" s="87" t="s">
        <v>19</v>
      </c>
      <c r="D12" s="88"/>
      <c r="E12" s="88"/>
      <c r="F12" s="88" t="s">
        <v>35</v>
      </c>
      <c r="G12" s="88"/>
    </row>
    <row r="13" spans="1:10" ht="21" customHeight="1">
      <c r="A13" s="87"/>
      <c r="B13" s="88"/>
      <c r="C13" s="87" t="s">
        <v>21</v>
      </c>
      <c r="D13" s="88"/>
      <c r="E13" s="88"/>
      <c r="F13" s="88" t="s">
        <v>35</v>
      </c>
      <c r="G13" s="88"/>
    </row>
    <row r="14" spans="1:10" ht="21" customHeight="1">
      <c r="A14" s="87"/>
      <c r="B14" s="88"/>
      <c r="C14" s="87" t="s">
        <v>23</v>
      </c>
      <c r="D14" s="88">
        <v>199.7</v>
      </c>
      <c r="E14" s="88">
        <v>199.7</v>
      </c>
      <c r="F14" s="88" t="s">
        <v>35</v>
      </c>
      <c r="G14" s="88"/>
      <c r="I14" s="101"/>
      <c r="J14" s="98"/>
    </row>
    <row r="15" spans="1:10" ht="21" customHeight="1">
      <c r="A15" s="87"/>
      <c r="B15" s="88"/>
      <c r="C15" s="87" t="s">
        <v>203</v>
      </c>
      <c r="D15" s="88">
        <v>106.9</v>
      </c>
      <c r="E15" s="88">
        <v>106.9</v>
      </c>
      <c r="F15" s="88"/>
      <c r="G15" s="88"/>
      <c r="I15" s="101"/>
      <c r="J15" s="98"/>
    </row>
    <row r="16" spans="1:10" ht="21" customHeight="1">
      <c r="A16" s="87"/>
      <c r="B16" s="88"/>
      <c r="C16" s="87" t="s">
        <v>204</v>
      </c>
      <c r="D16" s="88"/>
      <c r="E16" s="88"/>
      <c r="F16" s="88"/>
      <c r="G16" s="88"/>
    </row>
    <row r="17" spans="1:10" ht="21" customHeight="1">
      <c r="A17" s="87"/>
      <c r="B17" s="88"/>
      <c r="C17" s="87" t="s">
        <v>205</v>
      </c>
      <c r="D17" s="88"/>
      <c r="E17" s="88"/>
      <c r="F17" s="88"/>
      <c r="G17" s="88"/>
    </row>
    <row r="18" spans="1:10" ht="21" customHeight="1">
      <c r="A18" s="87"/>
      <c r="B18" s="88"/>
      <c r="C18" s="87" t="s">
        <v>206</v>
      </c>
      <c r="D18" s="88"/>
      <c r="E18" s="88"/>
      <c r="F18" s="88"/>
      <c r="G18" s="88"/>
    </row>
    <row r="19" spans="1:10" ht="21" customHeight="1">
      <c r="A19" s="87"/>
      <c r="B19" s="88"/>
      <c r="C19" s="87" t="s">
        <v>207</v>
      </c>
      <c r="D19" s="88"/>
      <c r="E19" s="88"/>
      <c r="F19" s="88"/>
      <c r="G19" s="88"/>
    </row>
    <row r="20" spans="1:10" ht="21" customHeight="1">
      <c r="A20" s="87"/>
      <c r="B20" s="88"/>
      <c r="C20" s="87" t="s">
        <v>252</v>
      </c>
      <c r="D20" s="88"/>
      <c r="E20" s="88"/>
      <c r="F20" s="88"/>
      <c r="G20" s="88"/>
    </row>
    <row r="21" spans="1:10" ht="21" customHeight="1">
      <c r="A21" s="87"/>
      <c r="B21" s="88"/>
      <c r="C21" s="87" t="s">
        <v>209</v>
      </c>
      <c r="D21" s="88"/>
      <c r="E21" s="88"/>
      <c r="F21" s="88"/>
      <c r="G21" s="88"/>
    </row>
    <row r="22" spans="1:10" ht="21" customHeight="1">
      <c r="A22" s="87"/>
      <c r="B22" s="88"/>
      <c r="C22" s="87" t="s">
        <v>210</v>
      </c>
      <c r="D22" s="88"/>
      <c r="E22" s="88"/>
      <c r="F22" s="88"/>
      <c r="G22" s="88"/>
    </row>
    <row r="23" spans="1:10" ht="21" customHeight="1">
      <c r="A23" s="87"/>
      <c r="B23" s="88"/>
      <c r="C23" s="87" t="s">
        <v>211</v>
      </c>
      <c r="D23" s="88"/>
      <c r="E23" s="88"/>
      <c r="F23" s="88"/>
      <c r="G23" s="88"/>
    </row>
    <row r="24" spans="1:10" ht="21" customHeight="1">
      <c r="A24" s="87"/>
      <c r="B24" s="88"/>
      <c r="C24" s="87" t="s">
        <v>212</v>
      </c>
      <c r="D24" s="88"/>
      <c r="E24" s="88"/>
      <c r="F24" s="88"/>
      <c r="G24" s="88"/>
    </row>
    <row r="25" spans="1:10" ht="21" customHeight="1">
      <c r="A25" s="87"/>
      <c r="B25" s="88"/>
      <c r="C25" s="87" t="s">
        <v>213</v>
      </c>
      <c r="D25" s="88">
        <v>111.41</v>
      </c>
      <c r="E25" s="88">
        <v>111.41</v>
      </c>
      <c r="F25" s="88"/>
      <c r="G25" s="88"/>
      <c r="I25" s="101"/>
      <c r="J25" s="98"/>
    </row>
    <row r="26" spans="1:10" ht="21" customHeight="1">
      <c r="A26" s="87"/>
      <c r="B26" s="88"/>
      <c r="C26" s="87" t="s">
        <v>214</v>
      </c>
      <c r="D26" s="88"/>
      <c r="E26" s="88"/>
      <c r="F26" s="88"/>
      <c r="G26" s="88"/>
    </row>
    <row r="27" spans="1:10" ht="21" customHeight="1">
      <c r="A27" s="87"/>
      <c r="B27" s="88"/>
      <c r="C27" s="87" t="s">
        <v>215</v>
      </c>
      <c r="D27" s="88"/>
      <c r="E27" s="88"/>
      <c r="F27" s="88"/>
      <c r="G27" s="88"/>
    </row>
    <row r="28" spans="1:10" ht="21" customHeight="1">
      <c r="A28" s="87"/>
      <c r="B28" s="88"/>
      <c r="C28" s="87" t="s">
        <v>216</v>
      </c>
      <c r="D28" s="88"/>
      <c r="E28" s="88"/>
      <c r="F28" s="88"/>
      <c r="G28" s="88"/>
    </row>
    <row r="29" spans="1:10" ht="21" customHeight="1">
      <c r="A29" s="87"/>
      <c r="B29" s="88"/>
      <c r="C29" s="87" t="s">
        <v>217</v>
      </c>
      <c r="D29" s="88"/>
      <c r="E29" s="88"/>
      <c r="F29" s="88"/>
      <c r="G29" s="88"/>
    </row>
    <row r="30" spans="1:10" ht="21" customHeight="1">
      <c r="A30" s="87"/>
      <c r="B30" s="88"/>
      <c r="C30" s="87" t="s">
        <v>218</v>
      </c>
      <c r="D30" s="88"/>
      <c r="E30" s="88"/>
      <c r="F30" s="88"/>
      <c r="G30" s="88"/>
    </row>
    <row r="31" spans="1:10" ht="21" customHeight="1">
      <c r="A31" s="89" t="s">
        <v>24</v>
      </c>
      <c r="B31" s="88">
        <v>3561.14</v>
      </c>
      <c r="C31" s="87" t="s">
        <v>71</v>
      </c>
      <c r="D31" s="88"/>
      <c r="E31" s="88"/>
      <c r="F31" s="88"/>
      <c r="G31" s="88"/>
    </row>
    <row r="32" spans="1:10" ht="21" customHeight="1">
      <c r="A32" s="87" t="s">
        <v>72</v>
      </c>
      <c r="B32" s="88"/>
      <c r="C32" s="87" t="s">
        <v>73</v>
      </c>
      <c r="D32" s="88"/>
      <c r="E32" s="88"/>
      <c r="F32" s="88"/>
      <c r="G32" s="88"/>
    </row>
    <row r="33" spans="1:7" ht="21" customHeight="1">
      <c r="A33" s="87" t="s">
        <v>68</v>
      </c>
      <c r="B33" s="88"/>
      <c r="C33" s="89" t="s">
        <v>25</v>
      </c>
      <c r="D33" s="88">
        <v>3561.14</v>
      </c>
      <c r="E33" s="88">
        <v>3561.14</v>
      </c>
      <c r="F33" s="88"/>
      <c r="G33" s="88"/>
    </row>
    <row r="34" spans="1:7" ht="21" customHeight="1">
      <c r="A34" s="87" t="s">
        <v>69</v>
      </c>
      <c r="B34" s="88"/>
      <c r="C34" s="87" t="s">
        <v>74</v>
      </c>
      <c r="D34" s="88"/>
      <c r="E34" s="88"/>
      <c r="F34" s="88"/>
      <c r="G34" s="88"/>
    </row>
    <row r="35" spans="1:7" ht="21" customHeight="1">
      <c r="A35" s="87" t="s">
        <v>70</v>
      </c>
      <c r="B35" s="88"/>
      <c r="C35" s="90" t="s">
        <v>35</v>
      </c>
      <c r="D35" s="88"/>
      <c r="E35" s="88"/>
      <c r="F35" s="88"/>
      <c r="G35" s="88"/>
    </row>
    <row r="36" spans="1:7" ht="21" customHeight="1">
      <c r="A36" s="89" t="s">
        <v>30</v>
      </c>
      <c r="B36" s="88">
        <v>3561.14</v>
      </c>
      <c r="C36" s="89" t="s">
        <v>30</v>
      </c>
      <c r="D36" s="88">
        <v>3561.14</v>
      </c>
      <c r="E36" s="88">
        <v>3561.14</v>
      </c>
      <c r="F36" s="88"/>
      <c r="G36" s="88"/>
    </row>
    <row r="37" spans="1:7" ht="14">
      <c r="A37" s="122" t="s">
        <v>75</v>
      </c>
      <c r="B37" s="122"/>
      <c r="C37" s="122"/>
      <c r="D37" s="122"/>
      <c r="E37" s="122"/>
      <c r="F37" s="122"/>
      <c r="G37" s="122"/>
    </row>
  </sheetData>
  <mergeCells count="9">
    <mergeCell ref="A37:G37"/>
    <mergeCell ref="A5:A6"/>
    <mergeCell ref="B5:B6"/>
    <mergeCell ref="C5:C6"/>
    <mergeCell ref="A1:F1"/>
    <mergeCell ref="A3:B3"/>
    <mergeCell ref="A4:B4"/>
    <mergeCell ref="C4:G4"/>
    <mergeCell ref="D5:G5"/>
  </mergeCells>
  <phoneticPr fontId="57"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3"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23"/>
  <sheetViews>
    <sheetView topLeftCell="A25" workbookViewId="0">
      <selection activeCell="D6" sqref="D6"/>
    </sheetView>
  </sheetViews>
  <sheetFormatPr defaultColWidth="7.77734375" defaultRowHeight="15.5"/>
  <cols>
    <col min="1" max="1" width="19" style="37" customWidth="1"/>
    <col min="2" max="2" width="31.77734375" style="38" customWidth="1"/>
    <col min="3" max="5" width="25.6640625" style="39" customWidth="1"/>
    <col min="6" max="6" width="10.33203125" style="39" customWidth="1"/>
    <col min="7" max="7" width="15.21875" style="39" bestFit="1" customWidth="1"/>
    <col min="8" max="8" width="13.77734375" style="39" bestFit="1" customWidth="1"/>
    <col min="9" max="248" width="10.33203125" style="39" customWidth="1"/>
    <col min="249" max="16384" width="7.77734375" style="39"/>
  </cols>
  <sheetData>
    <row r="1" spans="1:9" ht="30" customHeight="1">
      <c r="A1" s="130" t="s">
        <v>76</v>
      </c>
      <c r="B1" s="107"/>
      <c r="C1" s="107"/>
      <c r="D1" s="107"/>
      <c r="E1" s="107"/>
    </row>
    <row r="2" spans="1:9" s="1" customFormat="1" ht="12.75" customHeight="1">
      <c r="A2" s="3"/>
      <c r="E2" s="36" t="s">
        <v>77</v>
      </c>
    </row>
    <row r="3" spans="1:9" s="1" customFormat="1" ht="12.75" customHeight="1">
      <c r="A3" s="131" t="s">
        <v>202</v>
      </c>
      <c r="B3" s="132"/>
      <c r="E3" s="36" t="s">
        <v>3</v>
      </c>
    </row>
    <row r="4" spans="1:9" ht="30" customHeight="1">
      <c r="A4" s="138" t="s">
        <v>42</v>
      </c>
      <c r="B4" s="138" t="s">
        <v>43</v>
      </c>
      <c r="C4" s="133" t="s">
        <v>7</v>
      </c>
      <c r="D4" s="134"/>
      <c r="E4" s="134"/>
    </row>
    <row r="5" spans="1:9" ht="30" customHeight="1">
      <c r="A5" s="138"/>
      <c r="B5" s="138"/>
      <c r="C5" s="40" t="s">
        <v>46</v>
      </c>
      <c r="D5" s="40" t="s">
        <v>52</v>
      </c>
      <c r="E5" s="40" t="s">
        <v>53</v>
      </c>
    </row>
    <row r="6" spans="1:9" ht="21" customHeight="1">
      <c r="A6" s="135" t="s">
        <v>78</v>
      </c>
      <c r="B6" s="135"/>
      <c r="C6" s="41">
        <v>3561.14</v>
      </c>
      <c r="D6" s="41">
        <v>2743.19</v>
      </c>
      <c r="E6" s="41">
        <v>817.95</v>
      </c>
      <c r="H6" s="99"/>
      <c r="I6" s="100"/>
    </row>
    <row r="7" spans="1:9" ht="27" customHeight="1">
      <c r="A7" s="11" t="s">
        <v>47</v>
      </c>
      <c r="B7" s="11" t="s">
        <v>48</v>
      </c>
      <c r="C7" s="41">
        <v>3143.13</v>
      </c>
      <c r="D7" s="41">
        <v>2325.1799999999998</v>
      </c>
      <c r="E7" s="41">
        <v>817.95</v>
      </c>
    </row>
    <row r="8" spans="1:9" ht="27" customHeight="1">
      <c r="A8" s="11" t="s">
        <v>219</v>
      </c>
      <c r="B8" s="11" t="s">
        <v>220</v>
      </c>
      <c r="C8" s="41">
        <v>2880.21</v>
      </c>
      <c r="D8" s="41">
        <v>2325.1799999999998</v>
      </c>
      <c r="E8" s="41">
        <v>555.03</v>
      </c>
    </row>
    <row r="9" spans="1:9" ht="27" customHeight="1">
      <c r="A9" s="11" t="s">
        <v>221</v>
      </c>
      <c r="B9" s="11" t="s">
        <v>222</v>
      </c>
      <c r="C9" s="41">
        <v>131.97999999999999</v>
      </c>
      <c r="D9" s="41"/>
      <c r="E9" s="41">
        <v>131.97999999999999</v>
      </c>
    </row>
    <row r="10" spans="1:9" ht="27" customHeight="1">
      <c r="A10" s="11" t="s">
        <v>223</v>
      </c>
      <c r="B10" s="77" t="s">
        <v>224</v>
      </c>
      <c r="C10" s="41">
        <v>2748.23</v>
      </c>
      <c r="D10" s="41">
        <v>2325.1799999999998</v>
      </c>
      <c r="E10" s="41">
        <v>423.05</v>
      </c>
    </row>
    <row r="11" spans="1:9" ht="27" customHeight="1">
      <c r="A11" s="11" t="s">
        <v>225</v>
      </c>
      <c r="B11" s="11" t="s">
        <v>226</v>
      </c>
      <c r="C11" s="41">
        <v>262.92</v>
      </c>
      <c r="D11" s="41"/>
      <c r="E11" s="41">
        <v>262.92</v>
      </c>
    </row>
    <row r="12" spans="1:9" ht="27" customHeight="1">
      <c r="A12" s="11" t="s">
        <v>227</v>
      </c>
      <c r="B12" s="11" t="s">
        <v>228</v>
      </c>
      <c r="C12" s="41">
        <v>33.78</v>
      </c>
      <c r="D12" s="41"/>
      <c r="E12" s="41">
        <v>33.78</v>
      </c>
    </row>
    <row r="13" spans="1:9" ht="27" customHeight="1">
      <c r="A13" s="11" t="s">
        <v>229</v>
      </c>
      <c r="B13" s="11" t="s">
        <v>230</v>
      </c>
      <c r="C13" s="41">
        <v>229.14</v>
      </c>
      <c r="D13" s="41"/>
      <c r="E13" s="41">
        <v>229.14</v>
      </c>
    </row>
    <row r="14" spans="1:9" ht="27" customHeight="1">
      <c r="A14" s="11" t="s">
        <v>231</v>
      </c>
      <c r="B14" s="11" t="s">
        <v>144</v>
      </c>
      <c r="C14" s="41">
        <v>199.7</v>
      </c>
      <c r="D14" s="41">
        <v>199.7</v>
      </c>
      <c r="E14" s="41"/>
    </row>
    <row r="15" spans="1:9" ht="27" customHeight="1">
      <c r="A15" s="11" t="s">
        <v>232</v>
      </c>
      <c r="B15" s="11" t="s">
        <v>233</v>
      </c>
      <c r="C15" s="41">
        <v>199.7</v>
      </c>
      <c r="D15" s="41">
        <v>199.7</v>
      </c>
      <c r="E15" s="41"/>
    </row>
    <row r="16" spans="1:9" ht="27" customHeight="1">
      <c r="A16" s="11" t="s">
        <v>234</v>
      </c>
      <c r="B16" s="11" t="s">
        <v>235</v>
      </c>
      <c r="C16" s="41">
        <v>129.72999999999999</v>
      </c>
      <c r="D16" s="41">
        <v>129.72999999999999</v>
      </c>
      <c r="E16" s="41"/>
    </row>
    <row r="17" spans="1:5" ht="27" customHeight="1">
      <c r="A17" s="11" t="s">
        <v>236</v>
      </c>
      <c r="B17" s="11" t="s">
        <v>237</v>
      </c>
      <c r="C17" s="41">
        <v>69.97</v>
      </c>
      <c r="D17" s="41">
        <v>69.97</v>
      </c>
      <c r="E17" s="41"/>
    </row>
    <row r="18" spans="1:5" ht="27" customHeight="1">
      <c r="A18" s="11" t="s">
        <v>238</v>
      </c>
      <c r="B18" s="11" t="s">
        <v>239</v>
      </c>
      <c r="C18" s="41">
        <v>106.9</v>
      </c>
      <c r="D18" s="41">
        <v>106.9</v>
      </c>
      <c r="E18" s="41"/>
    </row>
    <row r="19" spans="1:5" ht="27" customHeight="1">
      <c r="A19" s="11" t="s">
        <v>240</v>
      </c>
      <c r="B19" s="11" t="s">
        <v>241</v>
      </c>
      <c r="C19" s="41">
        <v>106.9</v>
      </c>
      <c r="D19" s="41">
        <v>106.9</v>
      </c>
      <c r="E19" s="41"/>
    </row>
    <row r="20" spans="1:5" ht="27" customHeight="1">
      <c r="A20" s="11" t="s">
        <v>242</v>
      </c>
      <c r="B20" s="11" t="s">
        <v>243</v>
      </c>
      <c r="C20" s="41">
        <v>106.9</v>
      </c>
      <c r="D20" s="41">
        <v>106.9</v>
      </c>
      <c r="E20" s="41"/>
    </row>
    <row r="21" spans="1:5" ht="27" customHeight="1">
      <c r="A21" s="11" t="s">
        <v>244</v>
      </c>
      <c r="B21" s="11" t="s">
        <v>245</v>
      </c>
      <c r="C21" s="41">
        <v>111.42</v>
      </c>
      <c r="D21" s="41">
        <v>111.42</v>
      </c>
      <c r="E21" s="41"/>
    </row>
    <row r="22" spans="1:5" ht="27" customHeight="1">
      <c r="A22" s="11" t="s">
        <v>246</v>
      </c>
      <c r="B22" s="11" t="s">
        <v>247</v>
      </c>
      <c r="C22" s="41">
        <v>111.42</v>
      </c>
      <c r="D22" s="41">
        <v>111.42</v>
      </c>
      <c r="E22" s="41"/>
    </row>
    <row r="23" spans="1:5" ht="27" customHeight="1">
      <c r="A23" s="11" t="s">
        <v>248</v>
      </c>
      <c r="B23" s="11" t="s">
        <v>249</v>
      </c>
      <c r="C23" s="41">
        <v>99.8</v>
      </c>
      <c r="D23" s="41">
        <v>99.8</v>
      </c>
      <c r="E23" s="41"/>
    </row>
    <row r="24" spans="1:5" ht="27" customHeight="1">
      <c r="A24" s="11" t="s">
        <v>250</v>
      </c>
      <c r="B24" s="11" t="s">
        <v>251</v>
      </c>
      <c r="C24" s="41">
        <v>11.62</v>
      </c>
      <c r="D24" s="41">
        <v>11.62</v>
      </c>
      <c r="E24" s="41"/>
    </row>
    <row r="25" spans="1:5" ht="21" customHeight="1">
      <c r="A25" s="136" t="s">
        <v>79</v>
      </c>
      <c r="B25" s="137"/>
      <c r="C25" s="137"/>
      <c r="D25" s="137"/>
      <c r="E25" s="137"/>
    </row>
    <row r="26" spans="1:5" ht="21" customHeight="1">
      <c r="A26" s="42" t="s">
        <v>58</v>
      </c>
      <c r="B26" s="43"/>
      <c r="C26" s="44"/>
      <c r="D26" s="44"/>
      <c r="E26" s="44"/>
    </row>
    <row r="27" spans="1:5" ht="21" customHeight="1">
      <c r="A27" s="29"/>
      <c r="B27" s="43"/>
      <c r="C27" s="44"/>
      <c r="D27" s="44"/>
      <c r="E27" s="44"/>
    </row>
    <row r="28" spans="1:5" ht="21" customHeight="1">
      <c r="A28" s="29"/>
      <c r="B28" s="43"/>
      <c r="C28" s="44"/>
      <c r="D28" s="44"/>
      <c r="E28" s="44"/>
    </row>
    <row r="29" spans="1:5" ht="21" customHeight="1">
      <c r="A29" s="29"/>
      <c r="B29" s="43"/>
      <c r="C29" s="44"/>
      <c r="D29" s="44"/>
      <c r="E29" s="44"/>
    </row>
    <row r="30" spans="1:5" ht="21" customHeight="1">
      <c r="A30" s="29"/>
      <c r="B30" s="43"/>
      <c r="C30" s="44"/>
      <c r="D30" s="44"/>
      <c r="E30" s="44"/>
    </row>
    <row r="31" spans="1:5" ht="21" customHeight="1">
      <c r="A31" s="29"/>
      <c r="B31" s="43"/>
      <c r="C31" s="44"/>
      <c r="D31" s="44"/>
      <c r="E31" s="44"/>
    </row>
    <row r="32" spans="1:5" ht="21" customHeight="1">
      <c r="A32" s="29"/>
      <c r="B32" s="43"/>
      <c r="C32" s="44"/>
      <c r="D32" s="44"/>
      <c r="E32" s="44"/>
    </row>
    <row r="33" spans="1:5" ht="21" customHeight="1">
      <c r="A33" s="29"/>
      <c r="B33" s="43"/>
      <c r="C33" s="44"/>
      <c r="D33" s="44"/>
      <c r="E33" s="44"/>
    </row>
    <row r="34" spans="1:5" ht="21" customHeight="1">
      <c r="A34" s="29"/>
      <c r="B34" s="43"/>
      <c r="C34" s="44"/>
      <c r="D34" s="44"/>
      <c r="E34" s="44"/>
    </row>
    <row r="35" spans="1:5" ht="21" customHeight="1">
      <c r="A35" s="29"/>
      <c r="B35" s="43"/>
      <c r="C35" s="44"/>
      <c r="D35" s="44"/>
      <c r="E35" s="44"/>
    </row>
    <row r="36" spans="1:5" ht="21" customHeight="1">
      <c r="A36" s="29"/>
      <c r="B36" s="43"/>
      <c r="C36" s="44"/>
      <c r="D36" s="44"/>
      <c r="E36" s="44"/>
    </row>
    <row r="37" spans="1:5" ht="21" customHeight="1">
      <c r="A37" s="45"/>
      <c r="B37" s="46"/>
      <c r="C37" s="47"/>
      <c r="D37" s="47"/>
      <c r="E37" s="47"/>
    </row>
    <row r="38" spans="1:5" ht="21" customHeight="1">
      <c r="A38" s="45"/>
      <c r="B38" s="46"/>
      <c r="C38" s="47"/>
      <c r="D38" s="47"/>
      <c r="E38" s="47"/>
    </row>
    <row r="39" spans="1:5" ht="21" customHeight="1">
      <c r="A39" s="45"/>
      <c r="B39" s="46"/>
      <c r="C39" s="47"/>
      <c r="D39" s="47"/>
      <c r="E39" s="47"/>
    </row>
    <row r="40" spans="1:5" ht="21" customHeight="1">
      <c r="A40" s="45"/>
      <c r="B40" s="46"/>
      <c r="C40" s="47"/>
      <c r="D40" s="47"/>
      <c r="E40" s="47"/>
    </row>
    <row r="41" spans="1:5" ht="21" customHeight="1">
      <c r="A41" s="45"/>
      <c r="B41" s="46"/>
      <c r="C41" s="47"/>
      <c r="D41" s="47"/>
      <c r="E41" s="47"/>
    </row>
    <row r="42" spans="1:5">
      <c r="A42" s="45"/>
      <c r="B42" s="46"/>
      <c r="C42" s="47"/>
      <c r="D42" s="47"/>
      <c r="E42" s="47"/>
    </row>
    <row r="43" spans="1:5">
      <c r="A43" s="45"/>
      <c r="B43" s="46"/>
      <c r="C43" s="47"/>
      <c r="D43" s="47"/>
      <c r="E43" s="47"/>
    </row>
    <row r="44" spans="1:5">
      <c r="A44" s="45"/>
      <c r="B44" s="46"/>
      <c r="C44" s="47"/>
      <c r="D44" s="47"/>
      <c r="E44" s="47"/>
    </row>
    <row r="45" spans="1:5">
      <c r="A45" s="45"/>
      <c r="B45" s="46"/>
      <c r="C45" s="47"/>
      <c r="D45" s="47"/>
      <c r="E45" s="47"/>
    </row>
    <row r="46" spans="1:5">
      <c r="A46" s="45"/>
      <c r="B46" s="46"/>
      <c r="C46" s="47"/>
      <c r="D46" s="47"/>
      <c r="E46" s="47"/>
    </row>
    <row r="47" spans="1:5">
      <c r="A47" s="45"/>
      <c r="B47" s="46"/>
      <c r="C47" s="47"/>
      <c r="D47" s="47"/>
      <c r="E47" s="47"/>
    </row>
    <row r="48" spans="1:5">
      <c r="A48" s="45"/>
      <c r="B48" s="46"/>
      <c r="C48" s="47"/>
      <c r="D48" s="47"/>
      <c r="E48" s="47"/>
    </row>
    <row r="49" spans="1:5">
      <c r="A49" s="45"/>
      <c r="B49" s="46"/>
      <c r="C49" s="47"/>
      <c r="D49" s="47"/>
      <c r="E49" s="47"/>
    </row>
    <row r="50" spans="1:5">
      <c r="A50" s="45"/>
      <c r="B50" s="46"/>
      <c r="C50" s="47"/>
      <c r="D50" s="47"/>
      <c r="E50" s="47"/>
    </row>
    <row r="51" spans="1:5">
      <c r="A51" s="45"/>
      <c r="B51" s="46"/>
      <c r="C51" s="47"/>
      <c r="D51" s="47"/>
      <c r="E51" s="47"/>
    </row>
    <row r="52" spans="1:5">
      <c r="A52" s="45"/>
      <c r="B52" s="46"/>
      <c r="C52" s="47"/>
      <c r="D52" s="47"/>
      <c r="E52" s="47"/>
    </row>
    <row r="53" spans="1:5">
      <c r="A53" s="45"/>
      <c r="B53" s="46"/>
      <c r="C53" s="47"/>
      <c r="D53" s="47"/>
      <c r="E53" s="47"/>
    </row>
    <row r="54" spans="1:5">
      <c r="A54" s="45"/>
      <c r="B54" s="46"/>
      <c r="C54" s="47"/>
      <c r="D54" s="47"/>
      <c r="E54" s="47"/>
    </row>
    <row r="55" spans="1:5">
      <c r="A55" s="45"/>
      <c r="B55" s="46"/>
      <c r="C55" s="47"/>
      <c r="D55" s="47"/>
      <c r="E55" s="47"/>
    </row>
    <row r="56" spans="1:5">
      <c r="A56" s="45"/>
      <c r="B56" s="46"/>
      <c r="C56" s="47"/>
      <c r="D56" s="47"/>
      <c r="E56" s="47"/>
    </row>
    <row r="57" spans="1:5">
      <c r="A57" s="45"/>
      <c r="B57" s="46"/>
      <c r="C57" s="47"/>
      <c r="D57" s="47"/>
      <c r="E57" s="47"/>
    </row>
    <row r="58" spans="1:5">
      <c r="A58" s="45"/>
      <c r="B58" s="46"/>
      <c r="C58" s="47"/>
      <c r="D58" s="47"/>
      <c r="E58" s="47"/>
    </row>
    <row r="59" spans="1:5">
      <c r="A59" s="45"/>
      <c r="B59" s="46"/>
      <c r="C59" s="47"/>
      <c r="D59" s="47"/>
      <c r="E59" s="47"/>
    </row>
    <row r="60" spans="1:5">
      <c r="A60" s="45"/>
      <c r="B60" s="46"/>
      <c r="C60" s="47"/>
      <c r="D60" s="47"/>
      <c r="E60" s="47"/>
    </row>
    <row r="61" spans="1:5">
      <c r="A61" s="45"/>
      <c r="B61" s="46"/>
      <c r="C61" s="48"/>
      <c r="D61" s="48"/>
      <c r="E61" s="48"/>
    </row>
    <row r="62" spans="1:5">
      <c r="A62" s="45"/>
      <c r="B62" s="46"/>
      <c r="C62" s="48"/>
      <c r="D62" s="48"/>
      <c r="E62" s="48"/>
    </row>
    <row r="63" spans="1:5">
      <c r="A63" s="45"/>
      <c r="B63" s="46"/>
      <c r="C63" s="48"/>
      <c r="D63" s="48"/>
      <c r="E63" s="48"/>
    </row>
    <row r="64" spans="1:5">
      <c r="A64" s="45"/>
      <c r="B64" s="46"/>
      <c r="C64" s="48"/>
      <c r="D64" s="48"/>
      <c r="E64" s="48"/>
    </row>
    <row r="65" spans="1:5">
      <c r="A65" s="45"/>
      <c r="B65" s="46"/>
      <c r="C65" s="48"/>
      <c r="D65" s="48"/>
      <c r="E65" s="48"/>
    </row>
    <row r="66" spans="1:5">
      <c r="A66" s="45"/>
      <c r="B66" s="46"/>
      <c r="C66" s="48"/>
      <c r="D66" s="48"/>
      <c r="E66" s="48"/>
    </row>
    <row r="67" spans="1:5">
      <c r="A67" s="45"/>
      <c r="B67" s="46"/>
      <c r="C67" s="48"/>
      <c r="D67" s="48"/>
      <c r="E67" s="48"/>
    </row>
    <row r="68" spans="1:5">
      <c r="A68" s="45"/>
      <c r="B68" s="46"/>
      <c r="C68" s="48"/>
      <c r="D68" s="48"/>
      <c r="E68" s="48"/>
    </row>
    <row r="69" spans="1:5">
      <c r="A69" s="45"/>
      <c r="B69" s="46"/>
      <c r="C69" s="48"/>
      <c r="D69" s="48"/>
      <c r="E69" s="48"/>
    </row>
    <row r="70" spans="1:5">
      <c r="A70" s="45"/>
      <c r="B70" s="46"/>
      <c r="C70" s="48"/>
      <c r="D70" s="48"/>
      <c r="E70" s="48"/>
    </row>
    <row r="71" spans="1:5">
      <c r="A71" s="45"/>
      <c r="B71" s="46"/>
      <c r="C71" s="48"/>
      <c r="D71" s="48"/>
      <c r="E71" s="48"/>
    </row>
    <row r="72" spans="1:5">
      <c r="A72" s="45"/>
      <c r="B72" s="46"/>
      <c r="C72" s="48"/>
      <c r="D72" s="48"/>
      <c r="E72" s="48"/>
    </row>
    <row r="73" spans="1:5">
      <c r="A73" s="45"/>
      <c r="B73" s="46"/>
      <c r="C73" s="48"/>
      <c r="D73" s="48"/>
      <c r="E73" s="48"/>
    </row>
    <row r="74" spans="1:5">
      <c r="A74" s="45"/>
      <c r="B74" s="46"/>
      <c r="C74" s="48"/>
      <c r="D74" s="48"/>
      <c r="E74" s="48"/>
    </row>
    <row r="75" spans="1:5">
      <c r="A75" s="45"/>
      <c r="B75" s="46"/>
      <c r="C75" s="48"/>
      <c r="D75" s="48"/>
      <c r="E75" s="48"/>
    </row>
    <row r="76" spans="1:5">
      <c r="A76" s="45"/>
      <c r="B76" s="46"/>
      <c r="C76" s="48"/>
      <c r="D76" s="48"/>
      <c r="E76" s="48"/>
    </row>
    <row r="77" spans="1:5">
      <c r="A77" s="45"/>
      <c r="B77" s="46"/>
      <c r="C77" s="48"/>
      <c r="D77" s="48"/>
      <c r="E77" s="48"/>
    </row>
    <row r="78" spans="1:5">
      <c r="A78" s="45"/>
      <c r="B78" s="46"/>
      <c r="C78" s="48"/>
      <c r="D78" s="48"/>
      <c r="E78" s="48"/>
    </row>
    <row r="79" spans="1:5">
      <c r="A79" s="45"/>
      <c r="B79" s="46"/>
      <c r="C79" s="48"/>
      <c r="D79" s="48"/>
      <c r="E79" s="48"/>
    </row>
    <row r="80" spans="1:5">
      <c r="A80" s="45"/>
      <c r="B80" s="46"/>
      <c r="C80" s="48"/>
      <c r="D80" s="48"/>
      <c r="E80" s="48"/>
    </row>
    <row r="81" spans="1:5">
      <c r="A81" s="45"/>
      <c r="B81" s="46"/>
      <c r="C81" s="48"/>
      <c r="D81" s="48"/>
      <c r="E81" s="48"/>
    </row>
    <row r="82" spans="1:5">
      <c r="A82" s="45"/>
      <c r="B82" s="46"/>
      <c r="C82" s="48"/>
      <c r="D82" s="48"/>
      <c r="E82" s="48"/>
    </row>
    <row r="83" spans="1:5">
      <c r="A83" s="45"/>
      <c r="B83" s="46"/>
      <c r="C83" s="48"/>
      <c r="D83" s="48"/>
      <c r="E83" s="48"/>
    </row>
    <row r="84" spans="1:5">
      <c r="A84" s="45"/>
      <c r="B84" s="46"/>
      <c r="C84" s="48"/>
      <c r="D84" s="48"/>
      <c r="E84" s="48"/>
    </row>
    <row r="85" spans="1:5">
      <c r="A85" s="45"/>
      <c r="B85" s="46"/>
      <c r="C85" s="48"/>
      <c r="D85" s="48"/>
      <c r="E85" s="48"/>
    </row>
    <row r="86" spans="1:5">
      <c r="A86" s="45"/>
      <c r="B86" s="46"/>
      <c r="C86" s="48"/>
      <c r="D86" s="48"/>
      <c r="E86" s="48"/>
    </row>
    <row r="87" spans="1:5">
      <c r="A87" s="45"/>
      <c r="B87" s="46"/>
      <c r="C87" s="48"/>
      <c r="D87" s="48"/>
      <c r="E87" s="48"/>
    </row>
    <row r="88" spans="1:5">
      <c r="A88" s="45"/>
      <c r="B88" s="46"/>
      <c r="C88" s="48"/>
      <c r="D88" s="48"/>
      <c r="E88" s="48"/>
    </row>
    <row r="89" spans="1:5">
      <c r="A89" s="45"/>
      <c r="B89" s="46"/>
      <c r="C89" s="48"/>
      <c r="D89" s="48"/>
      <c r="E89" s="48"/>
    </row>
    <row r="90" spans="1:5">
      <c r="A90" s="45"/>
      <c r="B90" s="46"/>
      <c r="C90" s="48"/>
      <c r="D90" s="48"/>
      <c r="E90" s="48"/>
    </row>
    <row r="91" spans="1:5">
      <c r="A91" s="45"/>
      <c r="B91" s="46"/>
      <c r="C91" s="48"/>
      <c r="D91" s="48"/>
      <c r="E91" s="48"/>
    </row>
    <row r="92" spans="1:5">
      <c r="A92" s="45"/>
      <c r="B92" s="46"/>
      <c r="C92" s="48"/>
      <c r="D92" s="48"/>
      <c r="E92" s="48"/>
    </row>
    <row r="93" spans="1:5">
      <c r="A93" s="45"/>
      <c r="B93" s="46"/>
      <c r="C93" s="48"/>
      <c r="D93" s="48"/>
      <c r="E93" s="48"/>
    </row>
    <row r="94" spans="1:5">
      <c r="A94" s="45"/>
      <c r="B94" s="46"/>
      <c r="C94" s="48"/>
      <c r="D94" s="48"/>
      <c r="E94" s="48"/>
    </row>
    <row r="95" spans="1:5">
      <c r="A95" s="45"/>
      <c r="B95" s="46"/>
      <c r="C95" s="48"/>
      <c r="D95" s="48"/>
      <c r="E95" s="48"/>
    </row>
    <row r="96" spans="1:5">
      <c r="A96" s="45"/>
      <c r="B96" s="46"/>
      <c r="C96" s="48"/>
      <c r="D96" s="48"/>
      <c r="E96" s="48"/>
    </row>
    <row r="97" spans="1:5">
      <c r="A97" s="45"/>
      <c r="B97" s="46"/>
      <c r="C97" s="48"/>
      <c r="D97" s="48"/>
      <c r="E97" s="48"/>
    </row>
    <row r="98" spans="1:5">
      <c r="A98" s="45"/>
      <c r="B98" s="46"/>
      <c r="C98" s="48"/>
      <c r="D98" s="48"/>
      <c r="E98" s="48"/>
    </row>
    <row r="99" spans="1:5">
      <c r="A99" s="45"/>
      <c r="B99" s="46"/>
      <c r="C99" s="48"/>
      <c r="D99" s="48"/>
      <c r="E99" s="48"/>
    </row>
    <row r="100" spans="1:5">
      <c r="A100" s="45"/>
      <c r="B100" s="46"/>
      <c r="C100" s="48"/>
      <c r="D100" s="48"/>
      <c r="E100" s="48"/>
    </row>
    <row r="101" spans="1:5">
      <c r="A101" s="45"/>
      <c r="B101" s="46"/>
      <c r="C101" s="48"/>
      <c r="D101" s="48"/>
      <c r="E101" s="48"/>
    </row>
    <row r="102" spans="1:5">
      <c r="A102" s="45"/>
      <c r="B102" s="46"/>
      <c r="C102" s="48"/>
      <c r="D102" s="48"/>
      <c r="E102" s="48"/>
    </row>
    <row r="103" spans="1:5">
      <c r="A103" s="45"/>
      <c r="B103" s="46"/>
      <c r="C103" s="48"/>
      <c r="D103" s="48"/>
      <c r="E103" s="48"/>
    </row>
    <row r="104" spans="1:5">
      <c r="A104" s="45"/>
      <c r="B104" s="46"/>
      <c r="C104" s="48"/>
      <c r="D104" s="48"/>
      <c r="E104" s="48"/>
    </row>
    <row r="105" spans="1:5">
      <c r="A105" s="45"/>
      <c r="B105" s="46"/>
      <c r="C105" s="48"/>
      <c r="D105" s="48"/>
      <c r="E105" s="48"/>
    </row>
    <row r="106" spans="1:5">
      <c r="A106" s="45"/>
      <c r="B106" s="46"/>
      <c r="C106" s="48"/>
      <c r="D106" s="48"/>
      <c r="E106" s="48"/>
    </row>
    <row r="107" spans="1:5">
      <c r="A107" s="45"/>
      <c r="B107" s="46"/>
      <c r="C107" s="48"/>
      <c r="D107" s="48"/>
      <c r="E107" s="48"/>
    </row>
    <row r="108" spans="1:5">
      <c r="A108" s="45"/>
      <c r="B108" s="46"/>
      <c r="C108" s="48"/>
      <c r="D108" s="48"/>
      <c r="E108" s="48"/>
    </row>
    <row r="109" spans="1:5">
      <c r="A109" s="45"/>
      <c r="B109" s="46"/>
      <c r="C109" s="48"/>
      <c r="D109" s="48"/>
      <c r="E109" s="48"/>
    </row>
    <row r="110" spans="1:5">
      <c r="A110" s="45"/>
      <c r="B110" s="46"/>
      <c r="C110" s="48"/>
      <c r="D110" s="48"/>
      <c r="E110" s="48"/>
    </row>
    <row r="111" spans="1:5">
      <c r="A111" s="45"/>
      <c r="B111" s="46"/>
      <c r="C111" s="48"/>
      <c r="D111" s="48"/>
      <c r="E111" s="48"/>
    </row>
    <row r="112" spans="1:5">
      <c r="A112" s="45"/>
      <c r="B112" s="46"/>
      <c r="C112" s="48"/>
      <c r="D112" s="48"/>
      <c r="E112" s="48"/>
    </row>
    <row r="113" spans="1:5">
      <c r="A113" s="45"/>
      <c r="B113" s="46"/>
      <c r="C113" s="48"/>
      <c r="D113" s="48"/>
      <c r="E113" s="48"/>
    </row>
    <row r="114" spans="1:5">
      <c r="A114" s="45"/>
      <c r="B114" s="46"/>
      <c r="C114" s="48"/>
      <c r="D114" s="48"/>
      <c r="E114" s="48"/>
    </row>
    <row r="115" spans="1:5">
      <c r="A115" s="45"/>
      <c r="B115" s="46"/>
      <c r="C115" s="48"/>
      <c r="D115" s="48"/>
      <c r="E115" s="48"/>
    </row>
    <row r="116" spans="1:5">
      <c r="A116" s="45"/>
      <c r="B116" s="46"/>
      <c r="C116" s="48"/>
      <c r="D116" s="48"/>
      <c r="E116" s="48"/>
    </row>
    <row r="117" spans="1:5">
      <c r="A117" s="45"/>
      <c r="B117" s="46"/>
      <c r="C117" s="48"/>
      <c r="D117" s="48"/>
      <c r="E117" s="48"/>
    </row>
    <row r="118" spans="1:5">
      <c r="A118" s="45"/>
      <c r="B118" s="46"/>
      <c r="C118" s="48"/>
      <c r="D118" s="48"/>
      <c r="E118" s="48"/>
    </row>
    <row r="119" spans="1:5">
      <c r="A119" s="45"/>
      <c r="B119" s="46"/>
      <c r="C119" s="48"/>
      <c r="D119" s="48"/>
      <c r="E119" s="48"/>
    </row>
    <row r="120" spans="1:5">
      <c r="A120" s="45"/>
      <c r="B120" s="46"/>
      <c r="C120" s="48"/>
      <c r="D120" s="48"/>
      <c r="E120" s="48"/>
    </row>
    <row r="121" spans="1:5">
      <c r="A121" s="45"/>
      <c r="B121" s="46"/>
      <c r="C121" s="48"/>
      <c r="D121" s="48"/>
      <c r="E121" s="48"/>
    </row>
    <row r="122" spans="1:5">
      <c r="A122" s="45"/>
      <c r="B122" s="46"/>
      <c r="C122" s="48"/>
      <c r="D122" s="48"/>
      <c r="E122" s="48"/>
    </row>
    <row r="123" spans="1:5">
      <c r="A123" s="45"/>
      <c r="B123" s="46"/>
      <c r="C123" s="48"/>
      <c r="D123" s="48"/>
      <c r="E123" s="48"/>
    </row>
  </sheetData>
  <mergeCells count="7">
    <mergeCell ref="A1:E1"/>
    <mergeCell ref="A3:B3"/>
    <mergeCell ref="C4:E4"/>
    <mergeCell ref="A6:B6"/>
    <mergeCell ref="A25:E25"/>
    <mergeCell ref="A4:A5"/>
    <mergeCell ref="B4:B5"/>
  </mergeCells>
  <phoneticPr fontId="57"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2"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3"/>
  <sheetViews>
    <sheetView workbookViewId="0">
      <selection activeCell="E3" sqref="E3"/>
    </sheetView>
  </sheetViews>
  <sheetFormatPr defaultColWidth="9.109375" defaultRowHeight="12.75" customHeight="1"/>
  <cols>
    <col min="1" max="1" width="10" style="1" customWidth="1"/>
    <col min="2" max="2" width="30.6640625" style="1" customWidth="1"/>
    <col min="3" max="3" width="15.77734375" style="1" customWidth="1"/>
    <col min="4" max="4" width="13" style="1" customWidth="1"/>
    <col min="5" max="5" width="29" style="1" customWidth="1"/>
    <col min="6" max="6" width="12.77734375" style="1" customWidth="1"/>
    <col min="7" max="7" width="10.33203125" style="1" customWidth="1"/>
    <col min="8" max="8" width="37.6640625" style="1" customWidth="1"/>
    <col min="9" max="9" width="10.33203125" style="1" customWidth="1"/>
    <col min="10" max="256" width="9.109375" style="1"/>
    <col min="257" max="257" width="14.109375" style="1" customWidth="1"/>
    <col min="258" max="258" width="16.77734375" style="1" customWidth="1"/>
    <col min="259" max="261" width="19" style="1" customWidth="1"/>
    <col min="262" max="262" width="16.77734375" style="1" customWidth="1"/>
    <col min="263" max="264" width="6.109375" style="1" customWidth="1"/>
    <col min="265" max="512" width="9.109375" style="1"/>
    <col min="513" max="513" width="14.109375" style="1" customWidth="1"/>
    <col min="514" max="514" width="16.77734375" style="1" customWidth="1"/>
    <col min="515" max="517" width="19" style="1" customWidth="1"/>
    <col min="518" max="518" width="16.77734375" style="1" customWidth="1"/>
    <col min="519" max="520" width="6.109375" style="1" customWidth="1"/>
    <col min="521" max="768" width="9.109375" style="1"/>
    <col min="769" max="769" width="14.109375" style="1" customWidth="1"/>
    <col min="770" max="770" width="16.77734375" style="1" customWidth="1"/>
    <col min="771" max="773" width="19" style="1" customWidth="1"/>
    <col min="774" max="774" width="16.77734375" style="1" customWidth="1"/>
    <col min="775" max="776" width="6.109375" style="1" customWidth="1"/>
    <col min="777" max="1024" width="9.109375" style="1"/>
    <col min="1025" max="1025" width="14.109375" style="1" customWidth="1"/>
    <col min="1026" max="1026" width="16.77734375" style="1" customWidth="1"/>
    <col min="1027" max="1029" width="19" style="1" customWidth="1"/>
    <col min="1030" max="1030" width="16.77734375" style="1" customWidth="1"/>
    <col min="1031" max="1032" width="6.109375" style="1" customWidth="1"/>
    <col min="1033" max="1280" width="9.109375" style="1"/>
    <col min="1281" max="1281" width="14.109375" style="1" customWidth="1"/>
    <col min="1282" max="1282" width="16.77734375" style="1" customWidth="1"/>
    <col min="1283" max="1285" width="19" style="1" customWidth="1"/>
    <col min="1286" max="1286" width="16.77734375" style="1" customWidth="1"/>
    <col min="1287" max="1288" width="6.109375" style="1" customWidth="1"/>
    <col min="1289" max="1536" width="9.109375" style="1"/>
    <col min="1537" max="1537" width="14.109375" style="1" customWidth="1"/>
    <col min="1538" max="1538" width="16.77734375" style="1" customWidth="1"/>
    <col min="1539" max="1541" width="19" style="1" customWidth="1"/>
    <col min="1542" max="1542" width="16.77734375" style="1" customWidth="1"/>
    <col min="1543" max="1544" width="6.109375" style="1" customWidth="1"/>
    <col min="1545" max="1792" width="9.109375" style="1"/>
    <col min="1793" max="1793" width="14.109375" style="1" customWidth="1"/>
    <col min="1794" max="1794" width="16.77734375" style="1" customWidth="1"/>
    <col min="1795" max="1797" width="19" style="1" customWidth="1"/>
    <col min="1798" max="1798" width="16.77734375" style="1" customWidth="1"/>
    <col min="1799" max="1800" width="6.109375" style="1" customWidth="1"/>
    <col min="1801" max="2048" width="9.109375" style="1"/>
    <col min="2049" max="2049" width="14.109375" style="1" customWidth="1"/>
    <col min="2050" max="2050" width="16.77734375" style="1" customWidth="1"/>
    <col min="2051" max="2053" width="19" style="1" customWidth="1"/>
    <col min="2054" max="2054" width="16.77734375" style="1" customWidth="1"/>
    <col min="2055" max="2056" width="6.109375" style="1" customWidth="1"/>
    <col min="2057" max="2304" width="9.109375" style="1"/>
    <col min="2305" max="2305" width="14.109375" style="1" customWidth="1"/>
    <col min="2306" max="2306" width="16.77734375" style="1" customWidth="1"/>
    <col min="2307" max="2309" width="19" style="1" customWidth="1"/>
    <col min="2310" max="2310" width="16.77734375" style="1" customWidth="1"/>
    <col min="2311" max="2312" width="6.109375" style="1" customWidth="1"/>
    <col min="2313" max="2560" width="9.109375" style="1"/>
    <col min="2561" max="2561" width="14.109375" style="1" customWidth="1"/>
    <col min="2562" max="2562" width="16.77734375" style="1" customWidth="1"/>
    <col min="2563" max="2565" width="19" style="1" customWidth="1"/>
    <col min="2566" max="2566" width="16.77734375" style="1" customWidth="1"/>
    <col min="2567" max="2568" width="6.109375" style="1" customWidth="1"/>
    <col min="2569" max="2816" width="9.109375" style="1"/>
    <col min="2817" max="2817" width="14.109375" style="1" customWidth="1"/>
    <col min="2818" max="2818" width="16.77734375" style="1" customWidth="1"/>
    <col min="2819" max="2821" width="19" style="1" customWidth="1"/>
    <col min="2822" max="2822" width="16.77734375" style="1" customWidth="1"/>
    <col min="2823" max="2824" width="6.109375" style="1" customWidth="1"/>
    <col min="2825" max="3072" width="9.109375" style="1"/>
    <col min="3073" max="3073" width="14.109375" style="1" customWidth="1"/>
    <col min="3074" max="3074" width="16.77734375" style="1" customWidth="1"/>
    <col min="3075" max="3077" width="19" style="1" customWidth="1"/>
    <col min="3078" max="3078" width="16.77734375" style="1" customWidth="1"/>
    <col min="3079" max="3080" width="6.109375" style="1" customWidth="1"/>
    <col min="3081" max="3328" width="9.109375" style="1"/>
    <col min="3329" max="3329" width="14.109375" style="1" customWidth="1"/>
    <col min="3330" max="3330" width="16.77734375" style="1" customWidth="1"/>
    <col min="3331" max="3333" width="19" style="1" customWidth="1"/>
    <col min="3334" max="3334" width="16.77734375" style="1" customWidth="1"/>
    <col min="3335" max="3336" width="6.109375" style="1" customWidth="1"/>
    <col min="3337" max="3584" width="9.109375" style="1"/>
    <col min="3585" max="3585" width="14.109375" style="1" customWidth="1"/>
    <col min="3586" max="3586" width="16.77734375" style="1" customWidth="1"/>
    <col min="3587" max="3589" width="19" style="1" customWidth="1"/>
    <col min="3590" max="3590" width="16.77734375" style="1" customWidth="1"/>
    <col min="3591" max="3592" width="6.109375" style="1" customWidth="1"/>
    <col min="3593" max="3840" width="9.109375" style="1"/>
    <col min="3841" max="3841" width="14.109375" style="1" customWidth="1"/>
    <col min="3842" max="3842" width="16.77734375" style="1" customWidth="1"/>
    <col min="3843" max="3845" width="19" style="1" customWidth="1"/>
    <col min="3846" max="3846" width="16.77734375" style="1" customWidth="1"/>
    <col min="3847" max="3848" width="6.109375" style="1" customWidth="1"/>
    <col min="3849" max="4096" width="9.109375" style="1"/>
    <col min="4097" max="4097" width="14.109375" style="1" customWidth="1"/>
    <col min="4098" max="4098" width="16.77734375" style="1" customWidth="1"/>
    <col min="4099" max="4101" width="19" style="1" customWidth="1"/>
    <col min="4102" max="4102" width="16.77734375" style="1" customWidth="1"/>
    <col min="4103" max="4104" width="6.109375" style="1" customWidth="1"/>
    <col min="4105" max="4352" width="9.109375" style="1"/>
    <col min="4353" max="4353" width="14.109375" style="1" customWidth="1"/>
    <col min="4354" max="4354" width="16.77734375" style="1" customWidth="1"/>
    <col min="4355" max="4357" width="19" style="1" customWidth="1"/>
    <col min="4358" max="4358" width="16.77734375" style="1" customWidth="1"/>
    <col min="4359" max="4360" width="6.109375" style="1" customWidth="1"/>
    <col min="4361" max="4608" width="9.109375" style="1"/>
    <col min="4609" max="4609" width="14.109375" style="1" customWidth="1"/>
    <col min="4610" max="4610" width="16.77734375" style="1" customWidth="1"/>
    <col min="4611" max="4613" width="19" style="1" customWidth="1"/>
    <col min="4614" max="4614" width="16.77734375" style="1" customWidth="1"/>
    <col min="4615" max="4616" width="6.109375" style="1" customWidth="1"/>
    <col min="4617" max="4864" width="9.109375" style="1"/>
    <col min="4865" max="4865" width="14.109375" style="1" customWidth="1"/>
    <col min="4866" max="4866" width="16.77734375" style="1" customWidth="1"/>
    <col min="4867" max="4869" width="19" style="1" customWidth="1"/>
    <col min="4870" max="4870" width="16.77734375" style="1" customWidth="1"/>
    <col min="4871" max="4872" width="6.109375" style="1" customWidth="1"/>
    <col min="4873" max="5120" width="9.109375" style="1"/>
    <col min="5121" max="5121" width="14.109375" style="1" customWidth="1"/>
    <col min="5122" max="5122" width="16.77734375" style="1" customWidth="1"/>
    <col min="5123" max="5125" width="19" style="1" customWidth="1"/>
    <col min="5126" max="5126" width="16.77734375" style="1" customWidth="1"/>
    <col min="5127" max="5128" width="6.109375" style="1" customWidth="1"/>
    <col min="5129" max="5376" width="9.109375" style="1"/>
    <col min="5377" max="5377" width="14.109375" style="1" customWidth="1"/>
    <col min="5378" max="5378" width="16.77734375" style="1" customWidth="1"/>
    <col min="5379" max="5381" width="19" style="1" customWidth="1"/>
    <col min="5382" max="5382" width="16.77734375" style="1" customWidth="1"/>
    <col min="5383" max="5384" width="6.109375" style="1" customWidth="1"/>
    <col min="5385" max="5632" width="9.109375" style="1"/>
    <col min="5633" max="5633" width="14.109375" style="1" customWidth="1"/>
    <col min="5634" max="5634" width="16.77734375" style="1" customWidth="1"/>
    <col min="5635" max="5637" width="19" style="1" customWidth="1"/>
    <col min="5638" max="5638" width="16.77734375" style="1" customWidth="1"/>
    <col min="5639" max="5640" width="6.109375" style="1" customWidth="1"/>
    <col min="5641" max="5888" width="9.109375" style="1"/>
    <col min="5889" max="5889" width="14.109375" style="1" customWidth="1"/>
    <col min="5890" max="5890" width="16.77734375" style="1" customWidth="1"/>
    <col min="5891" max="5893" width="19" style="1" customWidth="1"/>
    <col min="5894" max="5894" width="16.77734375" style="1" customWidth="1"/>
    <col min="5895" max="5896" width="6.109375" style="1" customWidth="1"/>
    <col min="5897" max="6144" width="9.109375" style="1"/>
    <col min="6145" max="6145" width="14.109375" style="1" customWidth="1"/>
    <col min="6146" max="6146" width="16.77734375" style="1" customWidth="1"/>
    <col min="6147" max="6149" width="19" style="1" customWidth="1"/>
    <col min="6150" max="6150" width="16.77734375" style="1" customWidth="1"/>
    <col min="6151" max="6152" width="6.109375" style="1" customWidth="1"/>
    <col min="6153" max="6400" width="9.109375" style="1"/>
    <col min="6401" max="6401" width="14.109375" style="1" customWidth="1"/>
    <col min="6402" max="6402" width="16.77734375" style="1" customWidth="1"/>
    <col min="6403" max="6405" width="19" style="1" customWidth="1"/>
    <col min="6406" max="6406" width="16.77734375" style="1" customWidth="1"/>
    <col min="6407" max="6408" width="6.109375" style="1" customWidth="1"/>
    <col min="6409" max="6656" width="9.109375" style="1"/>
    <col min="6657" max="6657" width="14.109375" style="1" customWidth="1"/>
    <col min="6658" max="6658" width="16.77734375" style="1" customWidth="1"/>
    <col min="6659" max="6661" width="19" style="1" customWidth="1"/>
    <col min="6662" max="6662" width="16.77734375" style="1" customWidth="1"/>
    <col min="6663" max="6664" width="6.109375" style="1" customWidth="1"/>
    <col min="6665" max="6912" width="9.109375" style="1"/>
    <col min="6913" max="6913" width="14.109375" style="1" customWidth="1"/>
    <col min="6914" max="6914" width="16.77734375" style="1" customWidth="1"/>
    <col min="6915" max="6917" width="19" style="1" customWidth="1"/>
    <col min="6918" max="6918" width="16.77734375" style="1" customWidth="1"/>
    <col min="6919" max="6920" width="6.109375" style="1" customWidth="1"/>
    <col min="6921" max="7168" width="9.109375" style="1"/>
    <col min="7169" max="7169" width="14.109375" style="1" customWidth="1"/>
    <col min="7170" max="7170" width="16.77734375" style="1" customWidth="1"/>
    <col min="7171" max="7173" width="19" style="1" customWidth="1"/>
    <col min="7174" max="7174" width="16.77734375" style="1" customWidth="1"/>
    <col min="7175" max="7176" width="6.109375" style="1" customWidth="1"/>
    <col min="7177" max="7424" width="9.109375" style="1"/>
    <col min="7425" max="7425" width="14.109375" style="1" customWidth="1"/>
    <col min="7426" max="7426" width="16.77734375" style="1" customWidth="1"/>
    <col min="7427" max="7429" width="19" style="1" customWidth="1"/>
    <col min="7430" max="7430" width="16.77734375" style="1" customWidth="1"/>
    <col min="7431" max="7432" width="6.109375" style="1" customWidth="1"/>
    <col min="7433" max="7680" width="9.109375" style="1"/>
    <col min="7681" max="7681" width="14.109375" style="1" customWidth="1"/>
    <col min="7682" max="7682" width="16.77734375" style="1" customWidth="1"/>
    <col min="7683" max="7685" width="19" style="1" customWidth="1"/>
    <col min="7686" max="7686" width="16.77734375" style="1" customWidth="1"/>
    <col min="7687" max="7688" width="6.109375" style="1" customWidth="1"/>
    <col min="7689" max="7936" width="9.109375" style="1"/>
    <col min="7937" max="7937" width="14.109375" style="1" customWidth="1"/>
    <col min="7938" max="7938" width="16.77734375" style="1" customWidth="1"/>
    <col min="7939" max="7941" width="19" style="1" customWidth="1"/>
    <col min="7942" max="7942" width="16.77734375" style="1" customWidth="1"/>
    <col min="7943" max="7944" width="6.109375" style="1" customWidth="1"/>
    <col min="7945" max="8192" width="9.109375" style="1"/>
    <col min="8193" max="8193" width="14.109375" style="1" customWidth="1"/>
    <col min="8194" max="8194" width="16.77734375" style="1" customWidth="1"/>
    <col min="8195" max="8197" width="19" style="1" customWidth="1"/>
    <col min="8198" max="8198" width="16.77734375" style="1" customWidth="1"/>
    <col min="8199" max="8200" width="6.109375" style="1" customWidth="1"/>
    <col min="8201" max="8448" width="9.109375" style="1"/>
    <col min="8449" max="8449" width="14.109375" style="1" customWidth="1"/>
    <col min="8450" max="8450" width="16.77734375" style="1" customWidth="1"/>
    <col min="8451" max="8453" width="19" style="1" customWidth="1"/>
    <col min="8454" max="8454" width="16.77734375" style="1" customWidth="1"/>
    <col min="8455" max="8456" width="6.109375" style="1" customWidth="1"/>
    <col min="8457" max="8704" width="9.109375" style="1"/>
    <col min="8705" max="8705" width="14.109375" style="1" customWidth="1"/>
    <col min="8706" max="8706" width="16.77734375" style="1" customWidth="1"/>
    <col min="8707" max="8709" width="19" style="1" customWidth="1"/>
    <col min="8710" max="8710" width="16.77734375" style="1" customWidth="1"/>
    <col min="8711" max="8712" width="6.109375" style="1" customWidth="1"/>
    <col min="8713" max="8960" width="9.109375" style="1"/>
    <col min="8961" max="8961" width="14.109375" style="1" customWidth="1"/>
    <col min="8962" max="8962" width="16.77734375" style="1" customWidth="1"/>
    <col min="8963" max="8965" width="19" style="1" customWidth="1"/>
    <col min="8966" max="8966" width="16.77734375" style="1" customWidth="1"/>
    <col min="8967" max="8968" width="6.109375" style="1" customWidth="1"/>
    <col min="8969" max="9216" width="9.109375" style="1"/>
    <col min="9217" max="9217" width="14.109375" style="1" customWidth="1"/>
    <col min="9218" max="9218" width="16.77734375" style="1" customWidth="1"/>
    <col min="9219" max="9221" width="19" style="1" customWidth="1"/>
    <col min="9222" max="9222" width="16.77734375" style="1" customWidth="1"/>
    <col min="9223" max="9224" width="6.109375" style="1" customWidth="1"/>
    <col min="9225" max="9472" width="9.109375" style="1"/>
    <col min="9473" max="9473" width="14.109375" style="1" customWidth="1"/>
    <col min="9474" max="9474" width="16.77734375" style="1" customWidth="1"/>
    <col min="9475" max="9477" width="19" style="1" customWidth="1"/>
    <col min="9478" max="9478" width="16.77734375" style="1" customWidth="1"/>
    <col min="9479" max="9480" width="6.109375" style="1" customWidth="1"/>
    <col min="9481" max="9728" width="9.109375" style="1"/>
    <col min="9729" max="9729" width="14.109375" style="1" customWidth="1"/>
    <col min="9730" max="9730" width="16.77734375" style="1" customWidth="1"/>
    <col min="9731" max="9733" width="19" style="1" customWidth="1"/>
    <col min="9734" max="9734" width="16.77734375" style="1" customWidth="1"/>
    <col min="9735" max="9736" width="6.109375" style="1" customWidth="1"/>
    <col min="9737" max="9984" width="9.109375" style="1"/>
    <col min="9985" max="9985" width="14.109375" style="1" customWidth="1"/>
    <col min="9986" max="9986" width="16.77734375" style="1" customWidth="1"/>
    <col min="9987" max="9989" width="19" style="1" customWidth="1"/>
    <col min="9990" max="9990" width="16.77734375" style="1" customWidth="1"/>
    <col min="9991" max="9992" width="6.109375" style="1" customWidth="1"/>
    <col min="9993" max="10240" width="9.109375" style="1"/>
    <col min="10241" max="10241" width="14.109375" style="1" customWidth="1"/>
    <col min="10242" max="10242" width="16.77734375" style="1" customWidth="1"/>
    <col min="10243" max="10245" width="19" style="1" customWidth="1"/>
    <col min="10246" max="10246" width="16.77734375" style="1" customWidth="1"/>
    <col min="10247" max="10248" width="6.109375" style="1" customWidth="1"/>
    <col min="10249" max="10496" width="9.109375" style="1"/>
    <col min="10497" max="10497" width="14.109375" style="1" customWidth="1"/>
    <col min="10498" max="10498" width="16.77734375" style="1" customWidth="1"/>
    <col min="10499" max="10501" width="19" style="1" customWidth="1"/>
    <col min="10502" max="10502" width="16.77734375" style="1" customWidth="1"/>
    <col min="10503" max="10504" width="6.109375" style="1" customWidth="1"/>
    <col min="10505" max="10752" width="9.109375" style="1"/>
    <col min="10753" max="10753" width="14.109375" style="1" customWidth="1"/>
    <col min="10754" max="10754" width="16.77734375" style="1" customWidth="1"/>
    <col min="10755" max="10757" width="19" style="1" customWidth="1"/>
    <col min="10758" max="10758" width="16.77734375" style="1" customWidth="1"/>
    <col min="10759" max="10760" width="6.109375" style="1" customWidth="1"/>
    <col min="10761" max="11008" width="9.109375" style="1"/>
    <col min="11009" max="11009" width="14.109375" style="1" customWidth="1"/>
    <col min="11010" max="11010" width="16.77734375" style="1" customWidth="1"/>
    <col min="11011" max="11013" width="19" style="1" customWidth="1"/>
    <col min="11014" max="11014" width="16.77734375" style="1" customWidth="1"/>
    <col min="11015" max="11016" width="6.109375" style="1" customWidth="1"/>
    <col min="11017" max="11264" width="9.109375" style="1"/>
    <col min="11265" max="11265" width="14.109375" style="1" customWidth="1"/>
    <col min="11266" max="11266" width="16.77734375" style="1" customWidth="1"/>
    <col min="11267" max="11269" width="19" style="1" customWidth="1"/>
    <col min="11270" max="11270" width="16.77734375" style="1" customWidth="1"/>
    <col min="11271" max="11272" width="6.109375" style="1" customWidth="1"/>
    <col min="11273" max="11520" width="9.109375" style="1"/>
    <col min="11521" max="11521" width="14.109375" style="1" customWidth="1"/>
    <col min="11522" max="11522" width="16.77734375" style="1" customWidth="1"/>
    <col min="11523" max="11525" width="19" style="1" customWidth="1"/>
    <col min="11526" max="11526" width="16.77734375" style="1" customWidth="1"/>
    <col min="11527" max="11528" width="6.109375" style="1" customWidth="1"/>
    <col min="11529" max="11776" width="9.109375" style="1"/>
    <col min="11777" max="11777" width="14.109375" style="1" customWidth="1"/>
    <col min="11778" max="11778" width="16.77734375" style="1" customWidth="1"/>
    <col min="11779" max="11781" width="19" style="1" customWidth="1"/>
    <col min="11782" max="11782" width="16.77734375" style="1" customWidth="1"/>
    <col min="11783" max="11784" width="6.109375" style="1" customWidth="1"/>
    <col min="11785" max="12032" width="9.109375" style="1"/>
    <col min="12033" max="12033" width="14.109375" style="1" customWidth="1"/>
    <col min="12034" max="12034" width="16.77734375" style="1" customWidth="1"/>
    <col min="12035" max="12037" width="19" style="1" customWidth="1"/>
    <col min="12038" max="12038" width="16.77734375" style="1" customWidth="1"/>
    <col min="12039" max="12040" width="6.109375" style="1" customWidth="1"/>
    <col min="12041" max="12288" width="9.109375" style="1"/>
    <col min="12289" max="12289" width="14.109375" style="1" customWidth="1"/>
    <col min="12290" max="12290" width="16.77734375" style="1" customWidth="1"/>
    <col min="12291" max="12293" width="19" style="1" customWidth="1"/>
    <col min="12294" max="12294" width="16.77734375" style="1" customWidth="1"/>
    <col min="12295" max="12296" width="6.109375" style="1" customWidth="1"/>
    <col min="12297" max="12544" width="9.109375" style="1"/>
    <col min="12545" max="12545" width="14.109375" style="1" customWidth="1"/>
    <col min="12546" max="12546" width="16.77734375" style="1" customWidth="1"/>
    <col min="12547" max="12549" width="19" style="1" customWidth="1"/>
    <col min="12550" max="12550" width="16.77734375" style="1" customWidth="1"/>
    <col min="12551" max="12552" width="6.109375" style="1" customWidth="1"/>
    <col min="12553" max="12800" width="9.109375" style="1"/>
    <col min="12801" max="12801" width="14.109375" style="1" customWidth="1"/>
    <col min="12802" max="12802" width="16.77734375" style="1" customWidth="1"/>
    <col min="12803" max="12805" width="19" style="1" customWidth="1"/>
    <col min="12806" max="12806" width="16.77734375" style="1" customWidth="1"/>
    <col min="12807" max="12808" width="6.109375" style="1" customWidth="1"/>
    <col min="12809" max="13056" width="9.109375" style="1"/>
    <col min="13057" max="13057" width="14.109375" style="1" customWidth="1"/>
    <col min="13058" max="13058" width="16.77734375" style="1" customWidth="1"/>
    <col min="13059" max="13061" width="19" style="1" customWidth="1"/>
    <col min="13062" max="13062" width="16.77734375" style="1" customWidth="1"/>
    <col min="13063" max="13064" width="6.109375" style="1" customWidth="1"/>
    <col min="13065" max="13312" width="9.109375" style="1"/>
    <col min="13313" max="13313" width="14.109375" style="1" customWidth="1"/>
    <col min="13314" max="13314" width="16.77734375" style="1" customWidth="1"/>
    <col min="13315" max="13317" width="19" style="1" customWidth="1"/>
    <col min="13318" max="13318" width="16.77734375" style="1" customWidth="1"/>
    <col min="13319" max="13320" width="6.109375" style="1" customWidth="1"/>
    <col min="13321" max="13568" width="9.109375" style="1"/>
    <col min="13569" max="13569" width="14.109375" style="1" customWidth="1"/>
    <col min="13570" max="13570" width="16.77734375" style="1" customWidth="1"/>
    <col min="13571" max="13573" width="19" style="1" customWidth="1"/>
    <col min="13574" max="13574" width="16.77734375" style="1" customWidth="1"/>
    <col min="13575" max="13576" width="6.109375" style="1" customWidth="1"/>
    <col min="13577" max="13824" width="9.109375" style="1"/>
    <col min="13825" max="13825" width="14.109375" style="1" customWidth="1"/>
    <col min="13826" max="13826" width="16.77734375" style="1" customWidth="1"/>
    <col min="13827" max="13829" width="19" style="1" customWidth="1"/>
    <col min="13830" max="13830" width="16.77734375" style="1" customWidth="1"/>
    <col min="13831" max="13832" width="6.109375" style="1" customWidth="1"/>
    <col min="13833" max="14080" width="9.109375" style="1"/>
    <col min="14081" max="14081" width="14.109375" style="1" customWidth="1"/>
    <col min="14082" max="14082" width="16.77734375" style="1" customWidth="1"/>
    <col min="14083" max="14085" width="19" style="1" customWidth="1"/>
    <col min="14086" max="14086" width="16.77734375" style="1" customWidth="1"/>
    <col min="14087" max="14088" width="6.109375" style="1" customWidth="1"/>
    <col min="14089" max="14336" width="9.109375" style="1"/>
    <col min="14337" max="14337" width="14.109375" style="1" customWidth="1"/>
    <col min="14338" max="14338" width="16.77734375" style="1" customWidth="1"/>
    <col min="14339" max="14341" width="19" style="1" customWidth="1"/>
    <col min="14342" max="14342" width="16.77734375" style="1" customWidth="1"/>
    <col min="14343" max="14344" width="6.109375" style="1" customWidth="1"/>
    <col min="14345" max="14592" width="9.109375" style="1"/>
    <col min="14593" max="14593" width="14.109375" style="1" customWidth="1"/>
    <col min="14594" max="14594" width="16.77734375" style="1" customWidth="1"/>
    <col min="14595" max="14597" width="19" style="1" customWidth="1"/>
    <col min="14598" max="14598" width="16.77734375" style="1" customWidth="1"/>
    <col min="14599" max="14600" width="6.109375" style="1" customWidth="1"/>
    <col min="14601" max="14848" width="9.109375" style="1"/>
    <col min="14849" max="14849" width="14.109375" style="1" customWidth="1"/>
    <col min="14850" max="14850" width="16.77734375" style="1" customWidth="1"/>
    <col min="14851" max="14853" width="19" style="1" customWidth="1"/>
    <col min="14854" max="14854" width="16.77734375" style="1" customWidth="1"/>
    <col min="14855" max="14856" width="6.109375" style="1" customWidth="1"/>
    <col min="14857" max="15104" width="9.109375" style="1"/>
    <col min="15105" max="15105" width="14.109375" style="1" customWidth="1"/>
    <col min="15106" max="15106" width="16.77734375" style="1" customWidth="1"/>
    <col min="15107" max="15109" width="19" style="1" customWidth="1"/>
    <col min="15110" max="15110" width="16.77734375" style="1" customWidth="1"/>
    <col min="15111" max="15112" width="6.109375" style="1" customWidth="1"/>
    <col min="15113" max="15360" width="9.109375" style="1"/>
    <col min="15361" max="15361" width="14.109375" style="1" customWidth="1"/>
    <col min="15362" max="15362" width="16.77734375" style="1" customWidth="1"/>
    <col min="15363" max="15365" width="19" style="1" customWidth="1"/>
    <col min="15366" max="15366" width="16.77734375" style="1" customWidth="1"/>
    <col min="15367" max="15368" width="6.109375" style="1" customWidth="1"/>
    <col min="15369" max="15616" width="9.109375" style="1"/>
    <col min="15617" max="15617" width="14.109375" style="1" customWidth="1"/>
    <col min="15618" max="15618" width="16.77734375" style="1" customWidth="1"/>
    <col min="15619" max="15621" width="19" style="1" customWidth="1"/>
    <col min="15622" max="15622" width="16.77734375" style="1" customWidth="1"/>
    <col min="15623" max="15624" width="6.109375" style="1" customWidth="1"/>
    <col min="15625" max="15872" width="9.109375" style="1"/>
    <col min="15873" max="15873" width="14.109375" style="1" customWidth="1"/>
    <col min="15874" max="15874" width="16.77734375" style="1" customWidth="1"/>
    <col min="15875" max="15877" width="19" style="1" customWidth="1"/>
    <col min="15878" max="15878" width="16.77734375" style="1" customWidth="1"/>
    <col min="15879" max="15880" width="6.109375" style="1" customWidth="1"/>
    <col min="15881" max="16128" width="9.109375" style="1"/>
    <col min="16129" max="16129" width="14.109375" style="1" customWidth="1"/>
    <col min="16130" max="16130" width="16.77734375" style="1" customWidth="1"/>
    <col min="16131" max="16133" width="19" style="1" customWidth="1"/>
    <col min="16134" max="16134" width="16.77734375" style="1" customWidth="1"/>
    <col min="16135" max="16136" width="6.109375" style="1" customWidth="1"/>
    <col min="16137" max="16384" width="9.109375" style="1"/>
  </cols>
  <sheetData>
    <row r="1" spans="1:9" ht="24.75" customHeight="1">
      <c r="A1" s="106" t="s">
        <v>80</v>
      </c>
      <c r="B1" s="107"/>
      <c r="C1" s="107"/>
      <c r="D1" s="107"/>
      <c r="E1" s="107"/>
      <c r="F1" s="107"/>
      <c r="G1" s="107"/>
      <c r="H1" s="107"/>
      <c r="I1" s="107"/>
    </row>
    <row r="2" spans="1:9" ht="15">
      <c r="A2" s="3"/>
      <c r="B2" s="31"/>
      <c r="C2" s="31"/>
      <c r="D2" s="31"/>
      <c r="I2" s="36" t="s">
        <v>81</v>
      </c>
    </row>
    <row r="3" spans="1:9" ht="15">
      <c r="A3" s="149" t="s">
        <v>202</v>
      </c>
      <c r="B3" s="149"/>
      <c r="C3" s="149"/>
      <c r="I3" s="36" t="s">
        <v>3</v>
      </c>
    </row>
    <row r="4" spans="1:9" ht="28.5" customHeight="1">
      <c r="A4" s="144" t="s">
        <v>82</v>
      </c>
      <c r="B4" s="145"/>
      <c r="C4" s="145"/>
      <c r="D4" s="145" t="s">
        <v>83</v>
      </c>
      <c r="E4" s="145"/>
      <c r="F4" s="145" t="s">
        <v>35</v>
      </c>
      <c r="G4" s="145" t="s">
        <v>35</v>
      </c>
      <c r="H4" s="145" t="s">
        <v>35</v>
      </c>
      <c r="I4" s="146" t="s">
        <v>35</v>
      </c>
    </row>
    <row r="5" spans="1:9" ht="20.25" customHeight="1">
      <c r="A5" s="141" t="s">
        <v>84</v>
      </c>
      <c r="B5" s="142" t="s">
        <v>85</v>
      </c>
      <c r="C5" s="142" t="s">
        <v>86</v>
      </c>
      <c r="D5" s="142" t="s">
        <v>84</v>
      </c>
      <c r="E5" s="142" t="s">
        <v>85</v>
      </c>
      <c r="F5" s="142" t="s">
        <v>86</v>
      </c>
      <c r="G5" s="142" t="s">
        <v>84</v>
      </c>
      <c r="H5" s="142" t="s">
        <v>85</v>
      </c>
      <c r="I5" s="142" t="s">
        <v>86</v>
      </c>
    </row>
    <row r="6" spans="1:9" ht="21" customHeight="1">
      <c r="A6" s="141"/>
      <c r="B6" s="142" t="s">
        <v>35</v>
      </c>
      <c r="C6" s="142" t="s">
        <v>35</v>
      </c>
      <c r="D6" s="143" t="s">
        <v>35</v>
      </c>
      <c r="E6" s="143" t="s">
        <v>35</v>
      </c>
      <c r="F6" s="143" t="s">
        <v>35</v>
      </c>
      <c r="G6" s="143" t="s">
        <v>35</v>
      </c>
      <c r="H6" s="143" t="s">
        <v>35</v>
      </c>
      <c r="I6" s="143" t="s">
        <v>35</v>
      </c>
    </row>
    <row r="7" spans="1:9" ht="24" customHeight="1">
      <c r="A7" s="32" t="s">
        <v>87</v>
      </c>
      <c r="B7" s="32" t="s">
        <v>88</v>
      </c>
      <c r="C7" s="32">
        <v>2086.96</v>
      </c>
      <c r="D7" s="32" t="s">
        <v>89</v>
      </c>
      <c r="E7" s="32" t="s">
        <v>90</v>
      </c>
      <c r="F7" s="32">
        <v>656.22</v>
      </c>
      <c r="G7" s="32" t="s">
        <v>91</v>
      </c>
      <c r="H7" s="32" t="s">
        <v>92</v>
      </c>
      <c r="I7" s="34"/>
    </row>
    <row r="8" spans="1:9" ht="24" customHeight="1">
      <c r="A8" s="33" t="s">
        <v>93</v>
      </c>
      <c r="B8" s="33" t="s">
        <v>94</v>
      </c>
      <c r="C8" s="33">
        <v>369.39</v>
      </c>
      <c r="D8" s="33" t="s">
        <v>95</v>
      </c>
      <c r="E8" s="33" t="s">
        <v>96</v>
      </c>
      <c r="F8" s="33">
        <v>37.28</v>
      </c>
      <c r="G8" s="33" t="s">
        <v>97</v>
      </c>
      <c r="H8" s="33" t="s">
        <v>98</v>
      </c>
      <c r="I8" s="34"/>
    </row>
    <row r="9" spans="1:9" ht="24" customHeight="1">
      <c r="A9" s="33" t="s">
        <v>99</v>
      </c>
      <c r="B9" s="33" t="s">
        <v>100</v>
      </c>
      <c r="C9" s="33">
        <v>28.05</v>
      </c>
      <c r="D9" s="33" t="s">
        <v>101</v>
      </c>
      <c r="E9" s="33" t="s">
        <v>102</v>
      </c>
      <c r="F9" s="33">
        <v>51.56</v>
      </c>
      <c r="G9" s="33" t="s">
        <v>103</v>
      </c>
      <c r="H9" s="33" t="s">
        <v>104</v>
      </c>
      <c r="I9" s="34"/>
    </row>
    <row r="10" spans="1:9" ht="24" customHeight="1">
      <c r="A10" s="33" t="s">
        <v>105</v>
      </c>
      <c r="B10" s="33" t="s">
        <v>106</v>
      </c>
      <c r="C10" s="33"/>
      <c r="D10" s="33" t="s">
        <v>107</v>
      </c>
      <c r="E10" s="33" t="s">
        <v>108</v>
      </c>
      <c r="F10" s="33">
        <v>2.5</v>
      </c>
      <c r="G10" s="33" t="s">
        <v>109</v>
      </c>
      <c r="H10" s="33" t="s">
        <v>110</v>
      </c>
      <c r="I10" s="34"/>
    </row>
    <row r="11" spans="1:9" ht="24" customHeight="1">
      <c r="A11" s="33" t="s">
        <v>111</v>
      </c>
      <c r="B11" s="33" t="s">
        <v>112</v>
      </c>
      <c r="C11" s="33"/>
      <c r="D11" s="33" t="s">
        <v>113</v>
      </c>
      <c r="E11" s="33" t="s">
        <v>114</v>
      </c>
      <c r="F11" s="33">
        <v>0.68</v>
      </c>
      <c r="G11" s="33" t="s">
        <v>115</v>
      </c>
      <c r="H11" s="33" t="s">
        <v>116</v>
      </c>
      <c r="I11" s="34"/>
    </row>
    <row r="12" spans="1:9" ht="24" customHeight="1">
      <c r="A12" s="33" t="s">
        <v>117</v>
      </c>
      <c r="B12" s="33" t="s">
        <v>118</v>
      </c>
      <c r="C12" s="33">
        <v>1157.6300000000001</v>
      </c>
      <c r="D12" s="33" t="s">
        <v>119</v>
      </c>
      <c r="E12" s="33" t="s">
        <v>120</v>
      </c>
      <c r="F12" s="33">
        <v>25.12</v>
      </c>
      <c r="G12" s="33" t="s">
        <v>121</v>
      </c>
      <c r="H12" s="33" t="s">
        <v>122</v>
      </c>
      <c r="I12" s="34"/>
    </row>
    <row r="13" spans="1:9" ht="24" customHeight="1">
      <c r="A13" s="33" t="s">
        <v>123</v>
      </c>
      <c r="B13" s="33" t="s">
        <v>124</v>
      </c>
      <c r="C13" s="33">
        <v>129.72999999999999</v>
      </c>
      <c r="D13" s="33" t="s">
        <v>125</v>
      </c>
      <c r="E13" s="33" t="s">
        <v>126</v>
      </c>
      <c r="F13" s="33">
        <v>23.63</v>
      </c>
      <c r="G13" s="33" t="s">
        <v>127</v>
      </c>
      <c r="H13" s="33" t="s">
        <v>128</v>
      </c>
      <c r="I13" s="34"/>
    </row>
    <row r="14" spans="1:9" ht="24" customHeight="1">
      <c r="A14" s="11" t="s">
        <v>339</v>
      </c>
      <c r="B14" s="77" t="s">
        <v>340</v>
      </c>
      <c r="C14" s="33">
        <v>69.97</v>
      </c>
      <c r="D14" s="11" t="s">
        <v>253</v>
      </c>
      <c r="E14" s="77" t="s">
        <v>254</v>
      </c>
      <c r="F14" s="33">
        <v>9.7799999999999994</v>
      </c>
      <c r="G14" s="11" t="s">
        <v>255</v>
      </c>
      <c r="H14" s="77" t="s">
        <v>256</v>
      </c>
      <c r="I14" s="34"/>
    </row>
    <row r="15" spans="1:9" ht="24" customHeight="1">
      <c r="A15" s="33" t="s">
        <v>341</v>
      </c>
      <c r="B15" s="33" t="s">
        <v>342</v>
      </c>
      <c r="C15" s="33">
        <v>79.83</v>
      </c>
      <c r="D15" s="11" t="s">
        <v>257</v>
      </c>
      <c r="E15" s="77" t="s">
        <v>258</v>
      </c>
      <c r="F15" s="33"/>
      <c r="G15" s="33" t="s">
        <v>259</v>
      </c>
      <c r="H15" s="33" t="s">
        <v>260</v>
      </c>
      <c r="I15" s="34"/>
    </row>
    <row r="16" spans="1:9" ht="24" customHeight="1">
      <c r="A16" s="33" t="s">
        <v>343</v>
      </c>
      <c r="B16" s="33" t="s">
        <v>344</v>
      </c>
      <c r="C16" s="33"/>
      <c r="D16" s="33" t="s">
        <v>261</v>
      </c>
      <c r="E16" s="33" t="s">
        <v>262</v>
      </c>
      <c r="F16" s="33">
        <v>127.28</v>
      </c>
      <c r="G16" s="33" t="s">
        <v>263</v>
      </c>
      <c r="H16" s="33" t="s">
        <v>264</v>
      </c>
      <c r="I16" s="34"/>
    </row>
    <row r="17" spans="1:9" ht="24" customHeight="1">
      <c r="A17" s="33" t="s">
        <v>345</v>
      </c>
      <c r="B17" s="33" t="s">
        <v>346</v>
      </c>
      <c r="C17" s="33">
        <v>4.79</v>
      </c>
      <c r="D17" s="33" t="s">
        <v>265</v>
      </c>
      <c r="E17" s="33" t="s">
        <v>266</v>
      </c>
      <c r="F17" s="33">
        <v>45.72</v>
      </c>
      <c r="G17" s="33" t="s">
        <v>267</v>
      </c>
      <c r="H17" s="33" t="s">
        <v>268</v>
      </c>
      <c r="I17" s="34"/>
    </row>
    <row r="18" spans="1:9" ht="24" customHeight="1">
      <c r="A18" s="33" t="s">
        <v>347</v>
      </c>
      <c r="B18" s="33" t="s">
        <v>249</v>
      </c>
      <c r="C18" s="33">
        <v>220.48</v>
      </c>
      <c r="D18" s="33" t="s">
        <v>269</v>
      </c>
      <c r="E18" s="33" t="s">
        <v>270</v>
      </c>
      <c r="F18" s="33"/>
      <c r="G18" s="33" t="s">
        <v>271</v>
      </c>
      <c r="H18" s="33" t="s">
        <v>272</v>
      </c>
      <c r="I18" s="34"/>
    </row>
    <row r="19" spans="1:9" ht="24" customHeight="1">
      <c r="A19" s="33" t="s">
        <v>348</v>
      </c>
      <c r="B19" s="33" t="s">
        <v>349</v>
      </c>
      <c r="C19" s="33">
        <v>27.07</v>
      </c>
      <c r="D19" s="33" t="s">
        <v>273</v>
      </c>
      <c r="E19" s="33" t="s">
        <v>274</v>
      </c>
      <c r="F19" s="33">
        <v>48.91</v>
      </c>
      <c r="G19" s="33" t="s">
        <v>275</v>
      </c>
      <c r="H19" s="33" t="s">
        <v>276</v>
      </c>
      <c r="I19" s="34"/>
    </row>
    <row r="20" spans="1:9" ht="24" customHeight="1">
      <c r="A20" s="33" t="s">
        <v>350</v>
      </c>
      <c r="B20" s="33" t="s">
        <v>351</v>
      </c>
      <c r="C20" s="33"/>
      <c r="D20" s="33" t="s">
        <v>277</v>
      </c>
      <c r="E20" s="33" t="s">
        <v>278</v>
      </c>
      <c r="F20" s="33">
        <v>21.54</v>
      </c>
      <c r="G20" s="33" t="s">
        <v>279</v>
      </c>
      <c r="H20" s="33" t="s">
        <v>280</v>
      </c>
      <c r="I20" s="34"/>
    </row>
    <row r="21" spans="1:9" ht="24" customHeight="1">
      <c r="A21" s="33" t="s">
        <v>352</v>
      </c>
      <c r="B21" s="33" t="s">
        <v>353</v>
      </c>
      <c r="C21" s="33">
        <v>0.01</v>
      </c>
      <c r="D21" s="33" t="s">
        <v>281</v>
      </c>
      <c r="E21" s="33" t="s">
        <v>282</v>
      </c>
      <c r="F21" s="33"/>
      <c r="G21" s="33" t="s">
        <v>283</v>
      </c>
      <c r="H21" s="33" t="s">
        <v>284</v>
      </c>
      <c r="I21" s="34"/>
    </row>
    <row r="22" spans="1:9" ht="24" customHeight="1">
      <c r="A22" s="33" t="s">
        <v>354</v>
      </c>
      <c r="B22" s="33" t="s">
        <v>355</v>
      </c>
      <c r="C22" s="33"/>
      <c r="D22" s="33" t="s">
        <v>285</v>
      </c>
      <c r="E22" s="33" t="s">
        <v>286</v>
      </c>
      <c r="F22" s="33">
        <v>16.68</v>
      </c>
      <c r="G22" s="33" t="s">
        <v>287</v>
      </c>
      <c r="H22" s="33" t="s">
        <v>288</v>
      </c>
      <c r="I22" s="34"/>
    </row>
    <row r="23" spans="1:9" ht="24" customHeight="1">
      <c r="A23" s="33" t="s">
        <v>356</v>
      </c>
      <c r="B23" s="33" t="s">
        <v>357</v>
      </c>
      <c r="C23" s="33"/>
      <c r="D23" s="33" t="s">
        <v>289</v>
      </c>
      <c r="E23" s="33" t="s">
        <v>290</v>
      </c>
      <c r="F23" s="33"/>
      <c r="G23" s="33" t="s">
        <v>291</v>
      </c>
      <c r="H23" s="33" t="s">
        <v>292</v>
      </c>
      <c r="I23" s="34"/>
    </row>
    <row r="24" spans="1:9" ht="24" customHeight="1">
      <c r="A24" s="33" t="s">
        <v>358</v>
      </c>
      <c r="B24" s="33" t="s">
        <v>359</v>
      </c>
      <c r="C24" s="33"/>
      <c r="D24" s="33" t="s">
        <v>293</v>
      </c>
      <c r="E24" s="33" t="s">
        <v>294</v>
      </c>
      <c r="F24" s="33">
        <v>11.49</v>
      </c>
      <c r="G24" s="33" t="s">
        <v>295</v>
      </c>
      <c r="H24" s="33" t="s">
        <v>296</v>
      </c>
      <c r="I24" s="34"/>
    </row>
    <row r="25" spans="1:9" ht="24" customHeight="1">
      <c r="A25" s="33" t="s">
        <v>360</v>
      </c>
      <c r="B25" s="33" t="s">
        <v>361</v>
      </c>
      <c r="C25" s="33"/>
      <c r="D25" s="33" t="s">
        <v>297</v>
      </c>
      <c r="E25" s="33" t="s">
        <v>298</v>
      </c>
      <c r="F25" s="33"/>
      <c r="G25" s="33" t="s">
        <v>299</v>
      </c>
      <c r="H25" s="33" t="s">
        <v>300</v>
      </c>
      <c r="I25" s="34"/>
    </row>
    <row r="26" spans="1:9" ht="24" customHeight="1">
      <c r="A26" s="33" t="s">
        <v>362</v>
      </c>
      <c r="B26" s="33" t="s">
        <v>363</v>
      </c>
      <c r="C26" s="33"/>
      <c r="D26" s="33" t="s">
        <v>301</v>
      </c>
      <c r="E26" s="33" t="s">
        <v>302</v>
      </c>
      <c r="F26" s="33"/>
      <c r="G26" s="33" t="s">
        <v>303</v>
      </c>
      <c r="H26" s="33" t="s">
        <v>304</v>
      </c>
      <c r="I26" s="34"/>
    </row>
    <row r="27" spans="1:9" ht="24" customHeight="1">
      <c r="A27" s="33" t="s">
        <v>364</v>
      </c>
      <c r="B27" s="33" t="s">
        <v>365</v>
      </c>
      <c r="C27" s="33"/>
      <c r="D27" s="33" t="s">
        <v>305</v>
      </c>
      <c r="E27" s="33" t="s">
        <v>306</v>
      </c>
      <c r="F27" s="33">
        <v>7.54</v>
      </c>
      <c r="G27" s="33" t="s">
        <v>307</v>
      </c>
      <c r="H27" s="33" t="s">
        <v>308</v>
      </c>
      <c r="I27" s="34"/>
    </row>
    <row r="28" spans="1:9" ht="24" customHeight="1">
      <c r="A28" s="33" t="s">
        <v>366</v>
      </c>
      <c r="B28" s="33" t="s">
        <v>367</v>
      </c>
      <c r="C28" s="33"/>
      <c r="D28" s="33" t="s">
        <v>309</v>
      </c>
      <c r="E28" s="33" t="s">
        <v>310</v>
      </c>
      <c r="F28" s="33">
        <v>121.54</v>
      </c>
      <c r="G28" s="33" t="s">
        <v>311</v>
      </c>
      <c r="H28" s="33" t="s">
        <v>312</v>
      </c>
      <c r="I28" s="34"/>
    </row>
    <row r="29" spans="1:9" ht="24" customHeight="1">
      <c r="A29" s="33" t="s">
        <v>368</v>
      </c>
      <c r="B29" s="33" t="s">
        <v>369</v>
      </c>
      <c r="C29" s="33"/>
      <c r="D29" s="33" t="s">
        <v>313</v>
      </c>
      <c r="E29" s="33" t="s">
        <v>314</v>
      </c>
      <c r="F29" s="33">
        <v>15.97</v>
      </c>
      <c r="G29" s="33" t="s">
        <v>315</v>
      </c>
      <c r="H29" s="33" t="s">
        <v>316</v>
      </c>
      <c r="I29" s="34"/>
    </row>
    <row r="30" spans="1:9" ht="24" customHeight="1">
      <c r="A30" s="33" t="s">
        <v>370</v>
      </c>
      <c r="B30" s="33" t="s">
        <v>371</v>
      </c>
      <c r="C30" s="33">
        <v>0.01</v>
      </c>
      <c r="D30" s="33" t="s">
        <v>317</v>
      </c>
      <c r="E30" s="33" t="s">
        <v>318</v>
      </c>
      <c r="F30" s="33">
        <v>5.0199999999999996</v>
      </c>
      <c r="G30" s="33" t="s">
        <v>319</v>
      </c>
      <c r="H30" s="33" t="s">
        <v>320</v>
      </c>
      <c r="I30" s="34"/>
    </row>
    <row r="31" spans="1:9" ht="24" customHeight="1">
      <c r="A31" s="33" t="s">
        <v>372</v>
      </c>
      <c r="B31" s="33" t="s">
        <v>373</v>
      </c>
      <c r="C31" s="33"/>
      <c r="D31" s="33" t="s">
        <v>321</v>
      </c>
      <c r="E31" s="33" t="s">
        <v>322</v>
      </c>
      <c r="F31" s="33">
        <v>1.74</v>
      </c>
      <c r="G31" s="33" t="s">
        <v>323</v>
      </c>
      <c r="H31" s="33" t="s">
        <v>324</v>
      </c>
      <c r="I31" s="34"/>
    </row>
    <row r="32" spans="1:9" ht="24" customHeight="1">
      <c r="A32" s="33" t="s">
        <v>374</v>
      </c>
      <c r="B32" s="33" t="s">
        <v>375</v>
      </c>
      <c r="C32" s="33"/>
      <c r="D32" s="33" t="s">
        <v>325</v>
      </c>
      <c r="E32" s="33" t="s">
        <v>326</v>
      </c>
      <c r="F32" s="33"/>
      <c r="G32" s="33" t="s">
        <v>327</v>
      </c>
      <c r="H32" s="33" t="s">
        <v>328</v>
      </c>
      <c r="I32" s="34"/>
    </row>
    <row r="33" spans="1:9" ht="24" customHeight="1">
      <c r="A33" s="33" t="s">
        <v>376</v>
      </c>
      <c r="B33" s="33" t="s">
        <v>377</v>
      </c>
      <c r="C33" s="33"/>
      <c r="D33" s="33" t="s">
        <v>329</v>
      </c>
      <c r="E33" s="33" t="s">
        <v>330</v>
      </c>
      <c r="F33" s="33"/>
      <c r="G33" s="33" t="s">
        <v>331</v>
      </c>
      <c r="H33" s="91" t="s">
        <v>332</v>
      </c>
      <c r="I33" s="34"/>
    </row>
    <row r="34" spans="1:9" ht="24" customHeight="1">
      <c r="A34" s="33"/>
      <c r="B34" s="33"/>
      <c r="C34" s="33"/>
      <c r="D34" s="33" t="s">
        <v>333</v>
      </c>
      <c r="E34" s="33" t="s">
        <v>334</v>
      </c>
      <c r="F34" s="33">
        <v>82.23</v>
      </c>
      <c r="G34" s="33" t="s">
        <v>335</v>
      </c>
      <c r="H34" s="33" t="s">
        <v>336</v>
      </c>
      <c r="I34" s="34"/>
    </row>
    <row r="35" spans="1:9" ht="24" customHeight="1">
      <c r="A35" s="33"/>
      <c r="B35" s="33"/>
      <c r="C35" s="33"/>
      <c r="D35" s="33" t="s">
        <v>337</v>
      </c>
      <c r="E35" s="33" t="s">
        <v>338</v>
      </c>
      <c r="F35" s="33"/>
      <c r="G35" s="33"/>
      <c r="H35" s="33"/>
      <c r="I35" s="34"/>
    </row>
    <row r="36" spans="1:9" ht="24" customHeight="1">
      <c r="A36" s="33"/>
      <c r="B36" s="33"/>
      <c r="C36" s="33"/>
      <c r="D36" s="33" t="s">
        <v>129</v>
      </c>
      <c r="E36" s="33" t="s">
        <v>130</v>
      </c>
      <c r="F36" s="33"/>
      <c r="G36" s="33"/>
      <c r="H36" s="33"/>
      <c r="I36" s="34"/>
    </row>
    <row r="37" spans="1:9" ht="24" customHeight="1">
      <c r="A37" s="33"/>
      <c r="B37" s="33"/>
      <c r="C37" s="33"/>
      <c r="D37" s="33" t="s">
        <v>131</v>
      </c>
      <c r="E37" s="33" t="s">
        <v>132</v>
      </c>
      <c r="F37" s="33"/>
      <c r="G37" s="33"/>
      <c r="H37" s="33"/>
      <c r="I37" s="34"/>
    </row>
    <row r="38" spans="1:9" ht="24" customHeight="1">
      <c r="A38" s="33"/>
      <c r="B38" s="33"/>
      <c r="C38" s="33"/>
      <c r="D38" s="33" t="s">
        <v>133</v>
      </c>
      <c r="E38" s="33" t="s">
        <v>134</v>
      </c>
      <c r="F38" s="33"/>
      <c r="G38" s="33"/>
      <c r="H38" s="33"/>
      <c r="I38" s="34"/>
    </row>
    <row r="39" spans="1:9" ht="24" customHeight="1">
      <c r="A39" s="33"/>
      <c r="B39" s="33"/>
      <c r="C39" s="33"/>
      <c r="D39" s="33" t="s">
        <v>135</v>
      </c>
      <c r="E39" s="33" t="s">
        <v>136</v>
      </c>
      <c r="F39" s="33"/>
      <c r="G39" s="33"/>
      <c r="H39" s="33"/>
      <c r="I39" s="34"/>
    </row>
    <row r="40" spans="1:9" ht="21" customHeight="1">
      <c r="A40" s="147" t="s">
        <v>137</v>
      </c>
      <c r="B40" s="148"/>
      <c r="C40" s="34">
        <v>2086.98</v>
      </c>
      <c r="D40" s="148" t="s">
        <v>138</v>
      </c>
      <c r="E40" s="148"/>
      <c r="F40" s="148" t="s">
        <v>35</v>
      </c>
      <c r="G40" s="148" t="s">
        <v>35</v>
      </c>
      <c r="H40" s="148" t="s">
        <v>35</v>
      </c>
      <c r="I40" s="34">
        <v>656.22</v>
      </c>
    </row>
    <row r="41" spans="1:9" ht="12.75" customHeight="1">
      <c r="A41" s="139" t="s">
        <v>139</v>
      </c>
      <c r="B41" s="139"/>
      <c r="C41" s="139" t="s">
        <v>35</v>
      </c>
      <c r="D41" s="140" t="s">
        <v>35</v>
      </c>
      <c r="E41" s="140" t="s">
        <v>35</v>
      </c>
      <c r="F41" s="140" t="s">
        <v>35</v>
      </c>
      <c r="G41" s="139" t="s">
        <v>35</v>
      </c>
      <c r="H41" s="140" t="s">
        <v>35</v>
      </c>
      <c r="I41" s="139" t="s">
        <v>35</v>
      </c>
    </row>
    <row r="42" spans="1:9" ht="12.75" customHeight="1">
      <c r="C42" s="35"/>
      <c r="D42" s="35"/>
      <c r="E42" s="35"/>
    </row>
    <row r="43" spans="1:9" ht="12.75" customHeight="1">
      <c r="C43" s="35"/>
      <c r="D43" s="35"/>
      <c r="E43" s="35"/>
    </row>
    <row r="44" spans="1:9" ht="12.75" customHeight="1">
      <c r="C44" s="35"/>
      <c r="D44" s="35"/>
      <c r="E44" s="35"/>
    </row>
    <row r="45" spans="1:9" ht="12.75" customHeight="1">
      <c r="C45" s="35"/>
      <c r="D45" s="35"/>
      <c r="E45" s="35"/>
      <c r="I45" s="104"/>
    </row>
    <row r="46" spans="1:9" ht="12.75" customHeight="1">
      <c r="C46" s="102"/>
      <c r="D46" s="35"/>
      <c r="E46" s="35"/>
    </row>
    <row r="47" spans="1:9" ht="12.75" customHeight="1">
      <c r="C47" s="35"/>
      <c r="D47" s="35"/>
      <c r="E47" s="35"/>
    </row>
    <row r="48" spans="1:9" ht="12.75" customHeight="1">
      <c r="C48" s="103"/>
      <c r="D48" s="35"/>
      <c r="E48" s="35"/>
    </row>
    <row r="49" spans="3:5" ht="12.75" customHeight="1">
      <c r="C49" s="35"/>
      <c r="D49" s="35"/>
      <c r="E49" s="35"/>
    </row>
    <row r="50" spans="3:5" ht="12.75" customHeight="1">
      <c r="C50" s="35"/>
      <c r="D50" s="35"/>
      <c r="E50" s="35"/>
    </row>
    <row r="51" spans="3:5" ht="12.75" customHeight="1">
      <c r="C51" s="35"/>
      <c r="D51" s="35"/>
      <c r="E51" s="35"/>
    </row>
    <row r="52" spans="3:5" ht="12.75" customHeight="1">
      <c r="C52" s="35"/>
      <c r="D52" s="35"/>
      <c r="E52" s="35"/>
    </row>
    <row r="53" spans="3:5" ht="12.75" customHeight="1">
      <c r="C53" s="35"/>
      <c r="D53" s="35"/>
      <c r="E53" s="35"/>
    </row>
    <row r="54" spans="3:5" ht="12.75" customHeight="1">
      <c r="C54" s="35"/>
      <c r="D54" s="35"/>
      <c r="E54" s="35"/>
    </row>
    <row r="55" spans="3:5" ht="12.75" customHeight="1">
      <c r="C55" s="35"/>
      <c r="D55" s="35"/>
      <c r="E55" s="35"/>
    </row>
    <row r="56" spans="3:5" ht="12.75" customHeight="1">
      <c r="C56" s="35"/>
      <c r="D56" s="35"/>
      <c r="E56" s="35"/>
    </row>
    <row r="57" spans="3:5" ht="12.75" customHeight="1">
      <c r="C57" s="35"/>
      <c r="D57" s="35"/>
      <c r="E57" s="35"/>
    </row>
    <row r="58" spans="3:5" ht="12.75" customHeight="1">
      <c r="C58" s="35"/>
      <c r="D58" s="35"/>
      <c r="E58" s="35"/>
    </row>
    <row r="59" spans="3:5" ht="12.75" customHeight="1">
      <c r="C59" s="35"/>
      <c r="D59" s="35"/>
      <c r="E59" s="35"/>
    </row>
    <row r="60" spans="3:5" ht="12.75" customHeight="1">
      <c r="C60" s="35"/>
      <c r="D60" s="35"/>
      <c r="E60" s="35"/>
    </row>
    <row r="61" spans="3:5" ht="12.75" customHeight="1">
      <c r="C61" s="35"/>
      <c r="D61" s="35"/>
      <c r="E61" s="35"/>
    </row>
    <row r="62" spans="3:5" ht="12.75" customHeight="1">
      <c r="C62" s="35"/>
      <c r="D62" s="35"/>
      <c r="E62" s="35"/>
    </row>
    <row r="63" spans="3:5" ht="12.75" customHeight="1">
      <c r="C63" s="35"/>
      <c r="D63" s="35"/>
      <c r="E63" s="35"/>
    </row>
  </sheetData>
  <mergeCells count="16">
    <mergeCell ref="A1:I1"/>
    <mergeCell ref="A4:C4"/>
    <mergeCell ref="D4:I4"/>
    <mergeCell ref="A40:B40"/>
    <mergeCell ref="D40:H40"/>
    <mergeCell ref="A3:C3"/>
    <mergeCell ref="A41:I41"/>
    <mergeCell ref="A5:A6"/>
    <mergeCell ref="B5:B6"/>
    <mergeCell ref="C5:C6"/>
    <mergeCell ref="D5:D6"/>
    <mergeCell ref="E5:E6"/>
    <mergeCell ref="F5:F6"/>
    <mergeCell ref="G5:G6"/>
    <mergeCell ref="H5:H6"/>
    <mergeCell ref="I5:I6"/>
  </mergeCells>
  <phoneticPr fontId="57" type="noConversion"/>
  <printOptions horizontalCentered="1"/>
  <pageMargins left="0.98425196850393704" right="0.59055118110236204" top="0.78740157480314998" bottom="0.78740157480314998" header="0.31496062992126" footer="0.31496062992126"/>
  <pageSetup paperSize="9" scale="62" fitToHeight="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79"/>
  <sheetViews>
    <sheetView workbookViewId="0">
      <selection activeCell="F9" sqref="F9"/>
    </sheetView>
  </sheetViews>
  <sheetFormatPr defaultColWidth="9" defaultRowHeight="15"/>
  <cols>
    <col min="1" max="1" width="13" style="16" customWidth="1"/>
    <col min="2" max="2" width="43.33203125" style="17" customWidth="1"/>
    <col min="3" max="4" width="14.77734375" style="17" customWidth="1"/>
    <col min="5" max="5" width="15.33203125" style="18" customWidth="1"/>
    <col min="6" max="6" width="14.6640625" style="18" customWidth="1"/>
    <col min="7" max="7" width="16" style="18" customWidth="1"/>
    <col min="8" max="8" width="14.44140625" style="17" customWidth="1"/>
    <col min="9" max="255" width="9.33203125" style="17"/>
    <col min="256" max="258" width="7.6640625" style="17" customWidth="1"/>
    <col min="259" max="259" width="55.109375" style="17" customWidth="1"/>
    <col min="260" max="260" width="27.77734375" style="17" customWidth="1"/>
    <col min="261" max="263" width="19.109375" style="17" customWidth="1"/>
    <col min="264" max="511" width="9.33203125" style="17"/>
    <col min="512" max="514" width="7.6640625" style="17" customWidth="1"/>
    <col min="515" max="515" width="55.109375" style="17" customWidth="1"/>
    <col min="516" max="516" width="27.77734375" style="17" customWidth="1"/>
    <col min="517" max="519" width="19.109375" style="17" customWidth="1"/>
    <col min="520" max="767" width="9.33203125" style="17"/>
    <col min="768" max="770" width="7.6640625" style="17" customWidth="1"/>
    <col min="771" max="771" width="55.109375" style="17" customWidth="1"/>
    <col min="772" max="772" width="27.77734375" style="17" customWidth="1"/>
    <col min="773" max="775" width="19.109375" style="17" customWidth="1"/>
    <col min="776" max="1023" width="9.33203125" style="17"/>
    <col min="1024" max="1026" width="7.6640625" style="17" customWidth="1"/>
    <col min="1027" max="1027" width="55.109375" style="17" customWidth="1"/>
    <col min="1028" max="1028" width="27.77734375" style="17" customWidth="1"/>
    <col min="1029" max="1031" width="19.109375" style="17" customWidth="1"/>
    <col min="1032" max="1279" width="9.33203125" style="17"/>
    <col min="1280" max="1282" width="7.6640625" style="17" customWidth="1"/>
    <col min="1283" max="1283" width="55.109375" style="17" customWidth="1"/>
    <col min="1284" max="1284" width="27.77734375" style="17" customWidth="1"/>
    <col min="1285" max="1287" width="19.109375" style="17" customWidth="1"/>
    <col min="1288" max="1535" width="9.33203125" style="17"/>
    <col min="1536" max="1538" width="7.6640625" style="17" customWidth="1"/>
    <col min="1539" max="1539" width="55.109375" style="17" customWidth="1"/>
    <col min="1540" max="1540" width="27.77734375" style="17" customWidth="1"/>
    <col min="1541" max="1543" width="19.109375" style="17" customWidth="1"/>
    <col min="1544" max="1791" width="9.33203125" style="17"/>
    <col min="1792" max="1794" width="7.6640625" style="17" customWidth="1"/>
    <col min="1795" max="1795" width="55.109375" style="17" customWidth="1"/>
    <col min="1796" max="1796" width="27.77734375" style="17" customWidth="1"/>
    <col min="1797" max="1799" width="19.109375" style="17" customWidth="1"/>
    <col min="1800" max="2047" width="9.33203125" style="17"/>
    <col min="2048" max="2050" width="7.6640625" style="17" customWidth="1"/>
    <col min="2051" max="2051" width="55.109375" style="17" customWidth="1"/>
    <col min="2052" max="2052" width="27.77734375" style="17" customWidth="1"/>
    <col min="2053" max="2055" width="19.109375" style="17" customWidth="1"/>
    <col min="2056" max="2303" width="9.33203125" style="17"/>
    <col min="2304" max="2306" width="7.6640625" style="17" customWidth="1"/>
    <col min="2307" max="2307" width="55.109375" style="17" customWidth="1"/>
    <col min="2308" max="2308" width="27.77734375" style="17" customWidth="1"/>
    <col min="2309" max="2311" width="19.109375" style="17" customWidth="1"/>
    <col min="2312" max="2559" width="9.33203125" style="17"/>
    <col min="2560" max="2562" width="7.6640625" style="17" customWidth="1"/>
    <col min="2563" max="2563" width="55.109375" style="17" customWidth="1"/>
    <col min="2564" max="2564" width="27.77734375" style="17" customWidth="1"/>
    <col min="2565" max="2567" width="19.109375" style="17" customWidth="1"/>
    <col min="2568" max="2815" width="9.33203125" style="17"/>
    <col min="2816" max="2818" width="7.6640625" style="17" customWidth="1"/>
    <col min="2819" max="2819" width="55.109375" style="17" customWidth="1"/>
    <col min="2820" max="2820" width="27.77734375" style="17" customWidth="1"/>
    <col min="2821" max="2823" width="19.109375" style="17" customWidth="1"/>
    <col min="2824" max="3071" width="9.33203125" style="17"/>
    <col min="3072" max="3074" width="7.6640625" style="17" customWidth="1"/>
    <col min="3075" max="3075" width="55.109375" style="17" customWidth="1"/>
    <col min="3076" max="3076" width="27.77734375" style="17" customWidth="1"/>
    <col min="3077" max="3079" width="19.109375" style="17" customWidth="1"/>
    <col min="3080" max="3327" width="9.33203125" style="17"/>
    <col min="3328" max="3330" width="7.6640625" style="17" customWidth="1"/>
    <col min="3331" max="3331" width="55.109375" style="17" customWidth="1"/>
    <col min="3332" max="3332" width="27.77734375" style="17" customWidth="1"/>
    <col min="3333" max="3335" width="19.109375" style="17" customWidth="1"/>
    <col min="3336" max="3583" width="9.33203125" style="17"/>
    <col min="3584" max="3586" width="7.6640625" style="17" customWidth="1"/>
    <col min="3587" max="3587" width="55.109375" style="17" customWidth="1"/>
    <col min="3588" max="3588" width="27.77734375" style="17" customWidth="1"/>
    <col min="3589" max="3591" width="19.109375" style="17" customWidth="1"/>
    <col min="3592" max="3839" width="9.33203125" style="17"/>
    <col min="3840" max="3842" width="7.6640625" style="17" customWidth="1"/>
    <col min="3843" max="3843" width="55.109375" style="17" customWidth="1"/>
    <col min="3844" max="3844" width="27.77734375" style="17" customWidth="1"/>
    <col min="3845" max="3847" width="19.109375" style="17" customWidth="1"/>
    <col min="3848" max="4095" width="9.33203125" style="17"/>
    <col min="4096" max="4098" width="7.6640625" style="17" customWidth="1"/>
    <col min="4099" max="4099" width="55.109375" style="17" customWidth="1"/>
    <col min="4100" max="4100" width="27.77734375" style="17" customWidth="1"/>
    <col min="4101" max="4103" width="19.109375" style="17" customWidth="1"/>
    <col min="4104" max="4351" width="9.33203125" style="17"/>
    <col min="4352" max="4354" width="7.6640625" style="17" customWidth="1"/>
    <col min="4355" max="4355" width="55.109375" style="17" customWidth="1"/>
    <col min="4356" max="4356" width="27.77734375" style="17" customWidth="1"/>
    <col min="4357" max="4359" width="19.109375" style="17" customWidth="1"/>
    <col min="4360" max="4607" width="9.33203125" style="17"/>
    <col min="4608" max="4610" width="7.6640625" style="17" customWidth="1"/>
    <col min="4611" max="4611" width="55.109375" style="17" customWidth="1"/>
    <col min="4612" max="4612" width="27.77734375" style="17" customWidth="1"/>
    <col min="4613" max="4615" width="19.109375" style="17" customWidth="1"/>
    <col min="4616" max="4863" width="9.33203125" style="17"/>
    <col min="4864" max="4866" width="7.6640625" style="17" customWidth="1"/>
    <col min="4867" max="4867" width="55.109375" style="17" customWidth="1"/>
    <col min="4868" max="4868" width="27.77734375" style="17" customWidth="1"/>
    <col min="4869" max="4871" width="19.109375" style="17" customWidth="1"/>
    <col min="4872" max="5119" width="9.33203125" style="17"/>
    <col min="5120" max="5122" width="7.6640625" style="17" customWidth="1"/>
    <col min="5123" max="5123" width="55.109375" style="17" customWidth="1"/>
    <col min="5124" max="5124" width="27.77734375" style="17" customWidth="1"/>
    <col min="5125" max="5127" width="19.109375" style="17" customWidth="1"/>
    <col min="5128" max="5375" width="9.33203125" style="17"/>
    <col min="5376" max="5378" width="7.6640625" style="17" customWidth="1"/>
    <col min="5379" max="5379" width="55.109375" style="17" customWidth="1"/>
    <col min="5380" max="5380" width="27.77734375" style="17" customWidth="1"/>
    <col min="5381" max="5383" width="19.109375" style="17" customWidth="1"/>
    <col min="5384" max="5631" width="9.33203125" style="17"/>
    <col min="5632" max="5634" width="7.6640625" style="17" customWidth="1"/>
    <col min="5635" max="5635" width="55.109375" style="17" customWidth="1"/>
    <col min="5636" max="5636" width="27.77734375" style="17" customWidth="1"/>
    <col min="5637" max="5639" width="19.109375" style="17" customWidth="1"/>
    <col min="5640" max="5887" width="9.33203125" style="17"/>
    <col min="5888" max="5890" width="7.6640625" style="17" customWidth="1"/>
    <col min="5891" max="5891" width="55.109375" style="17" customWidth="1"/>
    <col min="5892" max="5892" width="27.77734375" style="17" customWidth="1"/>
    <col min="5893" max="5895" width="19.109375" style="17" customWidth="1"/>
    <col min="5896" max="6143" width="9.33203125" style="17"/>
    <col min="6144" max="6146" width="7.6640625" style="17" customWidth="1"/>
    <col min="6147" max="6147" width="55.109375" style="17" customWidth="1"/>
    <col min="6148" max="6148" width="27.77734375" style="17" customWidth="1"/>
    <col min="6149" max="6151" width="19.109375" style="17" customWidth="1"/>
    <col min="6152" max="6399" width="9.33203125" style="17"/>
    <col min="6400" max="6402" width="7.6640625" style="17" customWidth="1"/>
    <col min="6403" max="6403" width="55.109375" style="17" customWidth="1"/>
    <col min="6404" max="6404" width="27.77734375" style="17" customWidth="1"/>
    <col min="6405" max="6407" width="19.109375" style="17" customWidth="1"/>
    <col min="6408" max="6655" width="9.33203125" style="17"/>
    <col min="6656" max="6658" width="7.6640625" style="17" customWidth="1"/>
    <col min="6659" max="6659" width="55.109375" style="17" customWidth="1"/>
    <col min="6660" max="6660" width="27.77734375" style="17" customWidth="1"/>
    <col min="6661" max="6663" width="19.109375" style="17" customWidth="1"/>
    <col min="6664" max="6911" width="9.33203125" style="17"/>
    <col min="6912" max="6914" width="7.6640625" style="17" customWidth="1"/>
    <col min="6915" max="6915" width="55.109375" style="17" customWidth="1"/>
    <col min="6916" max="6916" width="27.77734375" style="17" customWidth="1"/>
    <col min="6917" max="6919" width="19.109375" style="17" customWidth="1"/>
    <col min="6920" max="7167" width="9.33203125" style="17"/>
    <col min="7168" max="7170" width="7.6640625" style="17" customWidth="1"/>
    <col min="7171" max="7171" width="55.109375" style="17" customWidth="1"/>
    <col min="7172" max="7172" width="27.77734375" style="17" customWidth="1"/>
    <col min="7173" max="7175" width="19.109375" style="17" customWidth="1"/>
    <col min="7176" max="7423" width="9.33203125" style="17"/>
    <col min="7424" max="7426" width="7.6640625" style="17" customWidth="1"/>
    <col min="7427" max="7427" width="55.109375" style="17" customWidth="1"/>
    <col min="7428" max="7428" width="27.77734375" style="17" customWidth="1"/>
    <col min="7429" max="7431" width="19.109375" style="17" customWidth="1"/>
    <col min="7432" max="7679" width="9.33203125" style="17"/>
    <col min="7680" max="7682" width="7.6640625" style="17" customWidth="1"/>
    <col min="7683" max="7683" width="55.109375" style="17" customWidth="1"/>
    <col min="7684" max="7684" width="27.77734375" style="17" customWidth="1"/>
    <col min="7685" max="7687" width="19.109375" style="17" customWidth="1"/>
    <col min="7688" max="7935" width="9.33203125" style="17"/>
    <col min="7936" max="7938" width="7.6640625" style="17" customWidth="1"/>
    <col min="7939" max="7939" width="55.109375" style="17" customWidth="1"/>
    <col min="7940" max="7940" width="27.77734375" style="17" customWidth="1"/>
    <col min="7941" max="7943" width="19.109375" style="17" customWidth="1"/>
    <col min="7944" max="8191" width="9.33203125" style="17"/>
    <col min="8192" max="8194" width="7.6640625" style="17" customWidth="1"/>
    <col min="8195" max="8195" width="55.109375" style="17" customWidth="1"/>
    <col min="8196" max="8196" width="27.77734375" style="17" customWidth="1"/>
    <col min="8197" max="8199" width="19.109375" style="17" customWidth="1"/>
    <col min="8200" max="8447" width="9.33203125" style="17"/>
    <col min="8448" max="8450" width="7.6640625" style="17" customWidth="1"/>
    <col min="8451" max="8451" width="55.109375" style="17" customWidth="1"/>
    <col min="8452" max="8452" width="27.77734375" style="17" customWidth="1"/>
    <col min="8453" max="8455" width="19.109375" style="17" customWidth="1"/>
    <col min="8456" max="8703" width="9.33203125" style="17"/>
    <col min="8704" max="8706" width="7.6640625" style="17" customWidth="1"/>
    <col min="8707" max="8707" width="55.109375" style="17" customWidth="1"/>
    <col min="8708" max="8708" width="27.77734375" style="17" customWidth="1"/>
    <col min="8709" max="8711" width="19.109375" style="17" customWidth="1"/>
    <col min="8712" max="8959" width="9.33203125" style="17"/>
    <col min="8960" max="8962" width="7.6640625" style="17" customWidth="1"/>
    <col min="8963" max="8963" width="55.109375" style="17" customWidth="1"/>
    <col min="8964" max="8964" width="27.77734375" style="17" customWidth="1"/>
    <col min="8965" max="8967" width="19.109375" style="17" customWidth="1"/>
    <col min="8968" max="9215" width="9.33203125" style="17"/>
    <col min="9216" max="9218" width="7.6640625" style="17" customWidth="1"/>
    <col min="9219" max="9219" width="55.109375" style="17" customWidth="1"/>
    <col min="9220" max="9220" width="27.77734375" style="17" customWidth="1"/>
    <col min="9221" max="9223" width="19.109375" style="17" customWidth="1"/>
    <col min="9224" max="9471" width="9.33203125" style="17"/>
    <col min="9472" max="9474" width="7.6640625" style="17" customWidth="1"/>
    <col min="9475" max="9475" width="55.109375" style="17" customWidth="1"/>
    <col min="9476" max="9476" width="27.77734375" style="17" customWidth="1"/>
    <col min="9477" max="9479" width="19.109375" style="17" customWidth="1"/>
    <col min="9480" max="9727" width="9.33203125" style="17"/>
    <col min="9728" max="9730" width="7.6640625" style="17" customWidth="1"/>
    <col min="9731" max="9731" width="55.109375" style="17" customWidth="1"/>
    <col min="9732" max="9732" width="27.77734375" style="17" customWidth="1"/>
    <col min="9733" max="9735" width="19.109375" style="17" customWidth="1"/>
    <col min="9736" max="9983" width="9.33203125" style="17"/>
    <col min="9984" max="9986" width="7.6640625" style="17" customWidth="1"/>
    <col min="9987" max="9987" width="55.109375" style="17" customWidth="1"/>
    <col min="9988" max="9988" width="27.77734375" style="17" customWidth="1"/>
    <col min="9989" max="9991" width="19.109375" style="17" customWidth="1"/>
    <col min="9992" max="10239" width="9.33203125" style="17"/>
    <col min="10240" max="10242" width="7.6640625" style="17" customWidth="1"/>
    <col min="10243" max="10243" width="55.109375" style="17" customWidth="1"/>
    <col min="10244" max="10244" width="27.77734375" style="17" customWidth="1"/>
    <col min="10245" max="10247" width="19.109375" style="17" customWidth="1"/>
    <col min="10248" max="10495" width="9.33203125" style="17"/>
    <col min="10496" max="10498" width="7.6640625" style="17" customWidth="1"/>
    <col min="10499" max="10499" width="55.109375" style="17" customWidth="1"/>
    <col min="10500" max="10500" width="27.77734375" style="17" customWidth="1"/>
    <col min="10501" max="10503" width="19.109375" style="17" customWidth="1"/>
    <col min="10504" max="10751" width="9.33203125" style="17"/>
    <col min="10752" max="10754" width="7.6640625" style="17" customWidth="1"/>
    <col min="10755" max="10755" width="55.109375" style="17" customWidth="1"/>
    <col min="10756" max="10756" width="27.77734375" style="17" customWidth="1"/>
    <col min="10757" max="10759" width="19.109375" style="17" customWidth="1"/>
    <col min="10760" max="11007" width="9.33203125" style="17"/>
    <col min="11008" max="11010" width="7.6640625" style="17" customWidth="1"/>
    <col min="11011" max="11011" width="55.109375" style="17" customWidth="1"/>
    <col min="11012" max="11012" width="27.77734375" style="17" customWidth="1"/>
    <col min="11013" max="11015" width="19.109375" style="17" customWidth="1"/>
    <col min="11016" max="11263" width="9.33203125" style="17"/>
    <col min="11264" max="11266" width="7.6640625" style="17" customWidth="1"/>
    <col min="11267" max="11267" width="55.109375" style="17" customWidth="1"/>
    <col min="11268" max="11268" width="27.77734375" style="17" customWidth="1"/>
    <col min="11269" max="11271" width="19.109375" style="17" customWidth="1"/>
    <col min="11272" max="11519" width="9.33203125" style="17"/>
    <col min="11520" max="11522" width="7.6640625" style="17" customWidth="1"/>
    <col min="11523" max="11523" width="55.109375" style="17" customWidth="1"/>
    <col min="11524" max="11524" width="27.77734375" style="17" customWidth="1"/>
    <col min="11525" max="11527" width="19.109375" style="17" customWidth="1"/>
    <col min="11528" max="11775" width="9.33203125" style="17"/>
    <col min="11776" max="11778" width="7.6640625" style="17" customWidth="1"/>
    <col min="11779" max="11779" width="55.109375" style="17" customWidth="1"/>
    <col min="11780" max="11780" width="27.77734375" style="17" customWidth="1"/>
    <col min="11781" max="11783" width="19.109375" style="17" customWidth="1"/>
    <col min="11784" max="12031" width="9.33203125" style="17"/>
    <col min="12032" max="12034" width="7.6640625" style="17" customWidth="1"/>
    <col min="12035" max="12035" width="55.109375" style="17" customWidth="1"/>
    <col min="12036" max="12036" width="27.77734375" style="17" customWidth="1"/>
    <col min="12037" max="12039" width="19.109375" style="17" customWidth="1"/>
    <col min="12040" max="12287" width="9.33203125" style="17"/>
    <col min="12288" max="12290" width="7.6640625" style="17" customWidth="1"/>
    <col min="12291" max="12291" width="55.109375" style="17" customWidth="1"/>
    <col min="12292" max="12292" width="27.77734375" style="17" customWidth="1"/>
    <col min="12293" max="12295" width="19.109375" style="17" customWidth="1"/>
    <col min="12296" max="12543" width="9.33203125" style="17"/>
    <col min="12544" max="12546" width="7.6640625" style="17" customWidth="1"/>
    <col min="12547" max="12547" width="55.109375" style="17" customWidth="1"/>
    <col min="12548" max="12548" width="27.77734375" style="17" customWidth="1"/>
    <col min="12549" max="12551" width="19.109375" style="17" customWidth="1"/>
    <col min="12552" max="12799" width="9.33203125" style="17"/>
    <col min="12800" max="12802" width="7.6640625" style="17" customWidth="1"/>
    <col min="12803" max="12803" width="55.109375" style="17" customWidth="1"/>
    <col min="12804" max="12804" width="27.77734375" style="17" customWidth="1"/>
    <col min="12805" max="12807" width="19.109375" style="17" customWidth="1"/>
    <col min="12808" max="13055" width="9.33203125" style="17"/>
    <col min="13056" max="13058" width="7.6640625" style="17" customWidth="1"/>
    <col min="13059" max="13059" width="55.109375" style="17" customWidth="1"/>
    <col min="13060" max="13060" width="27.77734375" style="17" customWidth="1"/>
    <col min="13061" max="13063" width="19.109375" style="17" customWidth="1"/>
    <col min="13064" max="13311" width="9.33203125" style="17"/>
    <col min="13312" max="13314" width="7.6640625" style="17" customWidth="1"/>
    <col min="13315" max="13315" width="55.109375" style="17" customWidth="1"/>
    <col min="13316" max="13316" width="27.77734375" style="17" customWidth="1"/>
    <col min="13317" max="13319" width="19.109375" style="17" customWidth="1"/>
    <col min="13320" max="13567" width="9.33203125" style="17"/>
    <col min="13568" max="13570" width="7.6640625" style="17" customWidth="1"/>
    <col min="13571" max="13571" width="55.109375" style="17" customWidth="1"/>
    <col min="13572" max="13572" width="27.77734375" style="17" customWidth="1"/>
    <col min="13573" max="13575" width="19.109375" style="17" customWidth="1"/>
    <col min="13576" max="13823" width="9.33203125" style="17"/>
    <col min="13824" max="13826" width="7.6640625" style="17" customWidth="1"/>
    <col min="13827" max="13827" width="55.109375" style="17" customWidth="1"/>
    <col min="13828" max="13828" width="27.77734375" style="17" customWidth="1"/>
    <col min="13829" max="13831" width="19.109375" style="17" customWidth="1"/>
    <col min="13832" max="14079" width="9.33203125" style="17"/>
    <col min="14080" max="14082" width="7.6640625" style="17" customWidth="1"/>
    <col min="14083" max="14083" width="55.109375" style="17" customWidth="1"/>
    <col min="14084" max="14084" width="27.77734375" style="17" customWidth="1"/>
    <col min="14085" max="14087" width="19.109375" style="17" customWidth="1"/>
    <col min="14088" max="14335" width="9.33203125" style="17"/>
    <col min="14336" max="14338" width="7.6640625" style="17" customWidth="1"/>
    <col min="14339" max="14339" width="55.109375" style="17" customWidth="1"/>
    <col min="14340" max="14340" width="27.77734375" style="17" customWidth="1"/>
    <col min="14341" max="14343" width="19.109375" style="17" customWidth="1"/>
    <col min="14344" max="14591" width="9.33203125" style="17"/>
    <col min="14592" max="14594" width="7.6640625" style="17" customWidth="1"/>
    <col min="14595" max="14595" width="55.109375" style="17" customWidth="1"/>
    <col min="14596" max="14596" width="27.77734375" style="17" customWidth="1"/>
    <col min="14597" max="14599" width="19.109375" style="17" customWidth="1"/>
    <col min="14600" max="14847" width="9.33203125" style="17"/>
    <col min="14848" max="14850" width="7.6640625" style="17" customWidth="1"/>
    <col min="14851" max="14851" width="55.109375" style="17" customWidth="1"/>
    <col min="14852" max="14852" width="27.77734375" style="17" customWidth="1"/>
    <col min="14853" max="14855" width="19.109375" style="17" customWidth="1"/>
    <col min="14856" max="15103" width="9.33203125" style="17"/>
    <col min="15104" max="15106" width="7.6640625" style="17" customWidth="1"/>
    <col min="15107" max="15107" width="55.109375" style="17" customWidth="1"/>
    <col min="15108" max="15108" width="27.77734375" style="17" customWidth="1"/>
    <col min="15109" max="15111" width="19.109375" style="17" customWidth="1"/>
    <col min="15112" max="15359" width="9.33203125" style="17"/>
    <col min="15360" max="15362" width="7.6640625" style="17" customWidth="1"/>
    <col min="15363" max="15363" width="55.109375" style="17" customWidth="1"/>
    <col min="15364" max="15364" width="27.77734375" style="17" customWidth="1"/>
    <col min="15365" max="15367" width="19.109375" style="17" customWidth="1"/>
    <col min="15368" max="15615" width="9.33203125" style="17"/>
    <col min="15616" max="15618" width="7.6640625" style="17" customWidth="1"/>
    <col min="15619" max="15619" width="55.109375" style="17" customWidth="1"/>
    <col min="15620" max="15620" width="27.77734375" style="17" customWidth="1"/>
    <col min="15621" max="15623" width="19.109375" style="17" customWidth="1"/>
    <col min="15624" max="15871" width="9.33203125" style="17"/>
    <col min="15872" max="15874" width="7.6640625" style="17" customWidth="1"/>
    <col min="15875" max="15875" width="55.109375" style="17" customWidth="1"/>
    <col min="15876" max="15876" width="27.77734375" style="17" customWidth="1"/>
    <col min="15877" max="15879" width="19.109375" style="17" customWidth="1"/>
    <col min="15880" max="16127" width="9.33203125" style="17"/>
    <col min="16128" max="16130" width="7.6640625" style="17" customWidth="1"/>
    <col min="16131" max="16131" width="55.109375" style="17" customWidth="1"/>
    <col min="16132" max="16132" width="27.77734375" style="17" customWidth="1"/>
    <col min="16133" max="16135" width="19.109375" style="17" customWidth="1"/>
    <col min="16136" max="16384" width="9.33203125" style="17"/>
  </cols>
  <sheetData>
    <row r="1" spans="1:10" ht="25.5">
      <c r="A1" s="106" t="s">
        <v>140</v>
      </c>
      <c r="B1" s="107"/>
      <c r="C1" s="107"/>
      <c r="D1" s="107"/>
      <c r="E1" s="107"/>
      <c r="F1" s="107"/>
      <c r="G1" s="107"/>
      <c r="H1" s="107"/>
    </row>
    <row r="2" spans="1:10" ht="15" customHeight="1">
      <c r="A2" s="3"/>
      <c r="B2" s="19"/>
      <c r="C2" s="19"/>
      <c r="D2" s="19"/>
      <c r="E2" s="19"/>
      <c r="F2" s="20"/>
      <c r="G2" s="5"/>
      <c r="H2" s="5" t="s">
        <v>141</v>
      </c>
    </row>
    <row r="3" spans="1:10" ht="15" customHeight="1">
      <c r="A3" s="108" t="s">
        <v>202</v>
      </c>
      <c r="B3" s="109"/>
      <c r="C3" s="21"/>
      <c r="D3" s="22"/>
      <c r="E3" s="20"/>
      <c r="F3" s="20"/>
      <c r="G3" s="20"/>
      <c r="H3" s="5" t="s">
        <v>3</v>
      </c>
    </row>
    <row r="4" spans="1:10" ht="20.25" customHeight="1">
      <c r="A4" s="152" t="s">
        <v>42</v>
      </c>
      <c r="B4" s="138" t="s">
        <v>43</v>
      </c>
      <c r="C4" s="138" t="s">
        <v>28</v>
      </c>
      <c r="D4" s="150" t="s">
        <v>142</v>
      </c>
      <c r="E4" s="150" t="s">
        <v>143</v>
      </c>
      <c r="F4" s="150"/>
      <c r="G4" s="150"/>
      <c r="H4" s="150" t="s">
        <v>29</v>
      </c>
    </row>
    <row r="5" spans="1:10" ht="20.25" customHeight="1">
      <c r="A5" s="153"/>
      <c r="B5" s="138"/>
      <c r="C5" s="138"/>
      <c r="D5" s="150"/>
      <c r="E5" s="23" t="s">
        <v>46</v>
      </c>
      <c r="F5" s="23" t="s">
        <v>52</v>
      </c>
      <c r="G5" s="23" t="s">
        <v>53</v>
      </c>
      <c r="H5" s="150"/>
    </row>
    <row r="6" spans="1:10" ht="21" customHeight="1">
      <c r="A6" s="151" t="s">
        <v>46</v>
      </c>
      <c r="B6" s="151"/>
      <c r="C6" s="24"/>
      <c r="D6" s="25"/>
      <c r="E6" s="25"/>
      <c r="F6" s="25"/>
      <c r="G6" s="25"/>
      <c r="H6" s="24"/>
    </row>
    <row r="7" spans="1:10" ht="29.15" customHeight="1">
      <c r="A7" s="26"/>
      <c r="B7" s="26"/>
      <c r="C7" s="24"/>
      <c r="D7" s="25"/>
      <c r="E7" s="25"/>
      <c r="F7" s="25"/>
      <c r="G7" s="25"/>
      <c r="H7" s="24"/>
    </row>
    <row r="8" spans="1:10" ht="21" customHeight="1">
      <c r="A8" s="27" t="s">
        <v>145</v>
      </c>
      <c r="B8" s="28"/>
      <c r="C8" s="28"/>
      <c r="D8" s="28"/>
      <c r="E8" s="28"/>
      <c r="F8" s="28"/>
      <c r="G8" s="28"/>
      <c r="H8" s="28"/>
    </row>
    <row r="9" spans="1:10" ht="21" customHeight="1">
      <c r="A9" s="93" t="s">
        <v>379</v>
      </c>
      <c r="B9" s="28"/>
      <c r="C9" s="28"/>
      <c r="D9" s="28"/>
      <c r="E9" s="28"/>
      <c r="F9" s="28"/>
      <c r="G9" s="28"/>
      <c r="H9" s="28"/>
      <c r="I9" s="30"/>
      <c r="J9" s="30"/>
    </row>
    <row r="10" spans="1:10" ht="21" customHeight="1">
      <c r="E10" s="17"/>
      <c r="F10" s="17"/>
      <c r="G10" s="17"/>
    </row>
    <row r="11" spans="1:10" ht="21" customHeight="1">
      <c r="E11" s="17"/>
      <c r="F11" s="17"/>
      <c r="G11" s="17"/>
    </row>
    <row r="12" spans="1:10" ht="21" customHeight="1">
      <c r="E12" s="17"/>
      <c r="F12" s="17"/>
      <c r="G12" s="17"/>
    </row>
    <row r="13" spans="1:10" ht="21" customHeight="1">
      <c r="E13" s="17"/>
      <c r="F13" s="17"/>
      <c r="G13" s="17"/>
    </row>
    <row r="14" spans="1:10" ht="21" customHeight="1">
      <c r="E14" s="17"/>
      <c r="F14" s="17"/>
      <c r="G14" s="17"/>
    </row>
    <row r="15" spans="1:10" ht="21" customHeight="1">
      <c r="E15" s="17"/>
      <c r="F15" s="17"/>
      <c r="G15" s="17"/>
    </row>
    <row r="16" spans="1:10"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c r="E25" s="17"/>
      <c r="F25" s="17"/>
      <c r="G25" s="17"/>
    </row>
    <row r="26"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sheetData>
  <mergeCells count="9">
    <mergeCell ref="A1:H1"/>
    <mergeCell ref="A3:B3"/>
    <mergeCell ref="E4:G4"/>
    <mergeCell ref="A6:B6"/>
    <mergeCell ref="A4:A5"/>
    <mergeCell ref="B4:B5"/>
    <mergeCell ref="C4:C5"/>
    <mergeCell ref="D4:D5"/>
    <mergeCell ref="H4:H5"/>
  </mergeCells>
  <phoneticPr fontId="57" type="noConversion"/>
  <conditionalFormatting sqref="G2 H6:IU65514">
    <cfRule type="expression" dxfId="8" priority="1" stopIfTrue="1">
      <formula>含公式的单元格</formula>
    </cfRule>
  </conditionalFormatting>
  <conditionalFormatting sqref="H3 A1:A2 B3:E4 A6 F5:G7 I1:IU1 B5 D5:E6 I5:IU5 H4:IU4 J2:IU3 B8:G65514 A7:E7">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2"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11"/>
  <sheetViews>
    <sheetView workbookViewId="0">
      <selection activeCell="B10" sqref="B10:H10"/>
    </sheetView>
  </sheetViews>
  <sheetFormatPr defaultColWidth="9" defaultRowHeight="12"/>
  <cols>
    <col min="1" max="1" width="15.109375" customWidth="1"/>
    <col min="5" max="8" width="21.44140625" customWidth="1"/>
  </cols>
  <sheetData>
    <row r="1" spans="2:9" ht="25.5">
      <c r="B1" s="162" t="s">
        <v>146</v>
      </c>
      <c r="C1" s="163"/>
      <c r="D1" s="163"/>
      <c r="E1" s="163"/>
      <c r="F1" s="163"/>
      <c r="G1" s="163"/>
      <c r="H1" s="164"/>
      <c r="I1" s="2"/>
    </row>
    <row r="2" spans="2:9" ht="14">
      <c r="B2" s="165" t="s">
        <v>147</v>
      </c>
      <c r="C2" s="165"/>
      <c r="D2" s="165"/>
      <c r="E2" s="165"/>
      <c r="F2" s="165"/>
      <c r="G2" s="165"/>
      <c r="H2" s="165"/>
    </row>
    <row r="3" spans="2:9" ht="14">
      <c r="B3" s="168" t="s">
        <v>202</v>
      </c>
      <c r="C3" s="168"/>
      <c r="D3" s="168"/>
      <c r="E3" s="168"/>
      <c r="F3" s="168"/>
      <c r="G3" s="168"/>
      <c r="H3" s="5" t="s">
        <v>3</v>
      </c>
    </row>
    <row r="4" spans="2:9" ht="31.5" customHeight="1">
      <c r="B4" s="166" t="s">
        <v>6</v>
      </c>
      <c r="C4" s="167"/>
      <c r="D4" s="167"/>
      <c r="E4" s="167"/>
      <c r="F4" s="167" t="s">
        <v>143</v>
      </c>
      <c r="G4" s="167"/>
      <c r="H4" s="167"/>
    </row>
    <row r="5" spans="2:9">
      <c r="B5" s="161" t="s">
        <v>42</v>
      </c>
      <c r="C5" s="160"/>
      <c r="D5" s="160"/>
      <c r="E5" s="160" t="s">
        <v>148</v>
      </c>
      <c r="F5" s="160" t="s">
        <v>46</v>
      </c>
      <c r="G5" s="160" t="s">
        <v>52</v>
      </c>
      <c r="H5" s="160" t="s">
        <v>53</v>
      </c>
    </row>
    <row r="6" spans="2:9">
      <c r="B6" s="161"/>
      <c r="C6" s="160"/>
      <c r="D6" s="160"/>
      <c r="E6" s="160"/>
      <c r="F6" s="160"/>
      <c r="G6" s="160"/>
      <c r="H6" s="160"/>
    </row>
    <row r="7" spans="2:9">
      <c r="B7" s="161"/>
      <c r="C7" s="160"/>
      <c r="D7" s="160"/>
      <c r="E7" s="160"/>
      <c r="F7" s="160"/>
      <c r="G7" s="160"/>
      <c r="H7" s="160"/>
    </row>
    <row r="8" spans="2:9" ht="39.75" customHeight="1">
      <c r="B8" s="154" t="s">
        <v>46</v>
      </c>
      <c r="C8" s="155"/>
      <c r="D8" s="155"/>
      <c r="E8" s="155"/>
      <c r="F8" s="14"/>
      <c r="G8" s="14"/>
      <c r="H8" s="14"/>
    </row>
    <row r="9" spans="2:9" ht="39.75" customHeight="1">
      <c r="B9" s="156"/>
      <c r="C9" s="157"/>
      <c r="D9" s="157"/>
      <c r="E9" s="15"/>
      <c r="F9" s="14"/>
      <c r="G9" s="14"/>
      <c r="H9" s="14"/>
    </row>
    <row r="10" spans="2:9" ht="13">
      <c r="B10" s="158" t="s">
        <v>149</v>
      </c>
      <c r="C10" s="159"/>
      <c r="D10" s="159"/>
      <c r="E10" s="159"/>
      <c r="F10" s="159"/>
      <c r="G10" s="159"/>
      <c r="H10" s="159"/>
    </row>
    <row r="11" spans="2:9" ht="14">
      <c r="B11" s="93" t="s">
        <v>378</v>
      </c>
      <c r="C11" s="93"/>
      <c r="D11" s="93"/>
      <c r="E11" s="93"/>
      <c r="F11" s="93"/>
      <c r="G11" s="93"/>
      <c r="H11" s="93"/>
    </row>
  </sheetData>
  <mergeCells count="13">
    <mergeCell ref="B1:H1"/>
    <mergeCell ref="B2:H2"/>
    <mergeCell ref="B4:E4"/>
    <mergeCell ref="F4:H4"/>
    <mergeCell ref="B3:G3"/>
    <mergeCell ref="B8:E8"/>
    <mergeCell ref="B9:D9"/>
    <mergeCell ref="B10:H10"/>
    <mergeCell ref="E5:E7"/>
    <mergeCell ref="F5:F7"/>
    <mergeCell ref="G5:G7"/>
    <mergeCell ref="H5:H7"/>
    <mergeCell ref="B5:D7"/>
  </mergeCells>
  <phoneticPr fontId="57"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topLeftCell="A22" workbookViewId="0">
      <selection activeCell="G33" sqref="G33"/>
    </sheetView>
  </sheetViews>
  <sheetFormatPr defaultColWidth="9" defaultRowHeight="12"/>
  <cols>
    <col min="1" max="1" width="46.7773437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7" ht="21.75" customHeight="1">
      <c r="A1" s="106" t="s">
        <v>150</v>
      </c>
      <c r="B1" s="107"/>
      <c r="C1" s="107"/>
      <c r="D1" s="107"/>
      <c r="E1" s="107"/>
    </row>
    <row r="2" spans="1:7" ht="15" customHeight="1">
      <c r="A2" s="3"/>
      <c r="B2" s="4"/>
      <c r="C2" s="4"/>
      <c r="D2" s="4"/>
      <c r="E2" s="5" t="s">
        <v>151</v>
      </c>
    </row>
    <row r="3" spans="1:7" ht="14">
      <c r="A3" s="92" t="s">
        <v>202</v>
      </c>
      <c r="B3" s="4"/>
      <c r="C3" s="6"/>
      <c r="D3" s="4"/>
      <c r="E3" s="5" t="s">
        <v>3</v>
      </c>
    </row>
    <row r="4" spans="1:7" ht="17.25" customHeight="1">
      <c r="A4" s="7" t="s">
        <v>152</v>
      </c>
      <c r="B4" s="7" t="s">
        <v>153</v>
      </c>
      <c r="C4" s="7" t="s">
        <v>7</v>
      </c>
      <c r="D4" s="7" t="s">
        <v>152</v>
      </c>
      <c r="E4" s="7" t="s">
        <v>7</v>
      </c>
    </row>
    <row r="5" spans="1:7" ht="17.25" customHeight="1">
      <c r="A5" s="8" t="s">
        <v>154</v>
      </c>
      <c r="B5" s="9" t="s">
        <v>155</v>
      </c>
      <c r="C5" s="9" t="s">
        <v>155</v>
      </c>
      <c r="D5" s="8" t="s">
        <v>156</v>
      </c>
      <c r="E5" s="10"/>
    </row>
    <row r="6" spans="1:7" ht="17.25" customHeight="1">
      <c r="A6" s="8" t="s">
        <v>157</v>
      </c>
      <c r="B6" s="10">
        <v>4.8499999999999996</v>
      </c>
      <c r="C6" s="10">
        <v>1.74</v>
      </c>
      <c r="D6" s="11" t="s">
        <v>158</v>
      </c>
      <c r="E6" s="10"/>
    </row>
    <row r="7" spans="1:7" ht="17.25" customHeight="1">
      <c r="A7" s="11" t="s">
        <v>159</v>
      </c>
      <c r="B7" s="10"/>
      <c r="C7" s="10"/>
      <c r="D7" s="11" t="s">
        <v>160</v>
      </c>
      <c r="E7" s="12"/>
    </row>
    <row r="8" spans="1:7" ht="17.25" customHeight="1">
      <c r="A8" s="11" t="s">
        <v>161</v>
      </c>
      <c r="B8" s="10">
        <v>4.8499999999999996</v>
      </c>
      <c r="C8" s="10">
        <v>1.74</v>
      </c>
      <c r="D8" s="8" t="s">
        <v>162</v>
      </c>
      <c r="E8" s="9" t="s">
        <v>163</v>
      </c>
      <c r="G8" s="105"/>
    </row>
    <row r="9" spans="1:7" ht="17.25" customHeight="1">
      <c r="A9" s="11" t="s">
        <v>164</v>
      </c>
      <c r="B9" s="12"/>
      <c r="C9" s="12"/>
      <c r="D9" s="11" t="s">
        <v>165</v>
      </c>
      <c r="E9" s="9" t="s">
        <v>155</v>
      </c>
    </row>
    <row r="10" spans="1:7" ht="17.25" customHeight="1">
      <c r="A10" s="11" t="s">
        <v>166</v>
      </c>
      <c r="B10" s="10">
        <v>4.8499999999999996</v>
      </c>
      <c r="C10" s="10">
        <v>1.74</v>
      </c>
      <c r="D10" s="11" t="s">
        <v>167</v>
      </c>
      <c r="E10" s="13"/>
    </row>
    <row r="11" spans="1:7" ht="17.25" customHeight="1">
      <c r="A11" s="11" t="s">
        <v>168</v>
      </c>
      <c r="B11" s="10"/>
      <c r="C11" s="10"/>
      <c r="D11" s="11" t="s">
        <v>169</v>
      </c>
      <c r="E11" s="12"/>
    </row>
    <row r="12" spans="1:7" ht="17.25" customHeight="1">
      <c r="A12" s="11" t="s">
        <v>170</v>
      </c>
      <c r="B12" s="10"/>
      <c r="C12" s="10"/>
      <c r="D12" s="11" t="s">
        <v>171</v>
      </c>
      <c r="E12" s="13">
        <v>1</v>
      </c>
    </row>
    <row r="13" spans="1:7" ht="17.25" customHeight="1">
      <c r="A13" s="11" t="s">
        <v>172</v>
      </c>
      <c r="B13" s="12"/>
      <c r="C13" s="12"/>
      <c r="D13" s="11" t="s">
        <v>173</v>
      </c>
      <c r="E13" s="12" t="s">
        <v>35</v>
      </c>
    </row>
    <row r="14" spans="1:7" ht="17.25" customHeight="1">
      <c r="A14" s="11" t="s">
        <v>174</v>
      </c>
      <c r="B14" s="12" t="s">
        <v>35</v>
      </c>
      <c r="C14" s="12"/>
      <c r="D14" s="11" t="s">
        <v>175</v>
      </c>
      <c r="E14" s="12" t="s">
        <v>35</v>
      </c>
    </row>
    <row r="15" spans="1:7" ht="17.25" customHeight="1">
      <c r="A15" s="8" t="s">
        <v>176</v>
      </c>
      <c r="B15" s="9" t="s">
        <v>155</v>
      </c>
      <c r="C15" s="9"/>
      <c r="D15" s="11" t="s">
        <v>177</v>
      </c>
      <c r="E15" s="12" t="s">
        <v>35</v>
      </c>
    </row>
    <row r="16" spans="1:7" ht="17.25" customHeight="1">
      <c r="A16" s="11" t="s">
        <v>178</v>
      </c>
      <c r="B16" s="9" t="s">
        <v>155</v>
      </c>
      <c r="C16" s="13"/>
      <c r="D16" s="11" t="s">
        <v>179</v>
      </c>
      <c r="E16" s="12" t="s">
        <v>35</v>
      </c>
    </row>
    <row r="17" spans="1:5" ht="17.25" customHeight="1">
      <c r="A17" s="11" t="s">
        <v>180</v>
      </c>
      <c r="B17" s="9" t="s">
        <v>155</v>
      </c>
      <c r="C17" s="13"/>
      <c r="D17" s="11" t="s">
        <v>181</v>
      </c>
      <c r="E17" s="12" t="s">
        <v>35</v>
      </c>
    </row>
    <row r="18" spans="1:5" ht="17.25" customHeight="1">
      <c r="A18" s="11" t="s">
        <v>182</v>
      </c>
      <c r="B18" s="9" t="s">
        <v>155</v>
      </c>
      <c r="C18" s="12"/>
      <c r="D18" s="11" t="s">
        <v>183</v>
      </c>
      <c r="E18" s="12">
        <v>1</v>
      </c>
    </row>
    <row r="19" spans="1:5" ht="17.25" customHeight="1">
      <c r="A19" s="11" t="s">
        <v>184</v>
      </c>
      <c r="B19" s="9" t="s">
        <v>155</v>
      </c>
      <c r="C19" s="13">
        <v>1</v>
      </c>
      <c r="D19" s="11" t="s">
        <v>185</v>
      </c>
      <c r="E19" s="11" t="s">
        <v>163</v>
      </c>
    </row>
    <row r="20" spans="1:5" ht="17.25" customHeight="1">
      <c r="A20" s="11" t="s">
        <v>186</v>
      </c>
      <c r="B20" s="9" t="s">
        <v>155</v>
      </c>
      <c r="C20" s="13"/>
      <c r="D20" s="8" t="s">
        <v>187</v>
      </c>
      <c r="E20" s="11" t="s">
        <v>163</v>
      </c>
    </row>
    <row r="21" spans="1:5" ht="17.25" customHeight="1">
      <c r="A21" s="11" t="s">
        <v>188</v>
      </c>
      <c r="B21" s="9" t="s">
        <v>155</v>
      </c>
      <c r="C21" s="12"/>
      <c r="D21" s="11" t="s">
        <v>189</v>
      </c>
      <c r="E21" s="11" t="s">
        <v>35</v>
      </c>
    </row>
    <row r="22" spans="1:5" ht="17.25" customHeight="1">
      <c r="A22" s="11" t="s">
        <v>190</v>
      </c>
      <c r="B22" s="9" t="s">
        <v>155</v>
      </c>
      <c r="C22" s="13"/>
      <c r="D22" s="11" t="s">
        <v>191</v>
      </c>
      <c r="E22" s="11" t="s">
        <v>163</v>
      </c>
    </row>
    <row r="23" spans="1:5" ht="17.25" customHeight="1">
      <c r="A23" s="11" t="s">
        <v>192</v>
      </c>
      <c r="B23" s="9" t="s">
        <v>155</v>
      </c>
      <c r="C23" s="12"/>
      <c r="D23" s="11" t="s">
        <v>193</v>
      </c>
      <c r="E23" s="11" t="s">
        <v>35</v>
      </c>
    </row>
    <row r="24" spans="1:5" ht="17.25" customHeight="1">
      <c r="A24" s="11" t="s">
        <v>194</v>
      </c>
      <c r="B24" s="9" t="s">
        <v>155</v>
      </c>
      <c r="C24" s="12"/>
      <c r="D24" s="11" t="s">
        <v>195</v>
      </c>
      <c r="E24" s="11" t="s">
        <v>163</v>
      </c>
    </row>
    <row r="25" spans="1:5" ht="17.25" customHeight="1">
      <c r="A25" s="11" t="s">
        <v>196</v>
      </c>
      <c r="B25" s="9" t="s">
        <v>155</v>
      </c>
      <c r="C25" s="12"/>
      <c r="D25" s="11" t="s">
        <v>197</v>
      </c>
      <c r="E25" s="11" t="s">
        <v>163</v>
      </c>
    </row>
    <row r="26" spans="1:5" ht="17.25" customHeight="1">
      <c r="A26" s="8" t="s">
        <v>198</v>
      </c>
      <c r="B26" s="9"/>
      <c r="C26" s="12"/>
      <c r="D26" s="11" t="s">
        <v>199</v>
      </c>
      <c r="E26" s="11"/>
    </row>
    <row r="27" spans="1:5" ht="17.25" customHeight="1">
      <c r="A27" s="8" t="s">
        <v>200</v>
      </c>
      <c r="B27" s="9"/>
      <c r="C27" s="12">
        <v>16.68</v>
      </c>
      <c r="D27" s="11"/>
      <c r="E27" s="11"/>
    </row>
    <row r="28" spans="1:5" ht="17.25" customHeight="1">
      <c r="A28" s="169" t="s">
        <v>201</v>
      </c>
      <c r="B28" s="169"/>
      <c r="C28" s="169"/>
      <c r="D28" s="169"/>
      <c r="E28" s="169"/>
    </row>
    <row r="29" spans="1:5" ht="17.25" customHeight="1">
      <c r="A29" s="170"/>
      <c r="B29" s="170"/>
      <c r="C29" s="170"/>
      <c r="D29" s="170"/>
      <c r="E29" s="170"/>
    </row>
  </sheetData>
  <mergeCells count="3">
    <mergeCell ref="A1:E1"/>
    <mergeCell ref="A28:E28"/>
    <mergeCell ref="A29:E29"/>
  </mergeCells>
  <phoneticPr fontId="57"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scale="69" fitToHeight="0"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August</cp:lastModifiedBy>
  <cp:lastPrinted>2022-10-18T04:08:04Z</cp:lastPrinted>
  <dcterms:created xsi:type="dcterms:W3CDTF">2014-07-25T07:49:00Z</dcterms:created>
  <dcterms:modified xsi:type="dcterms:W3CDTF">2022-10-18T06:48:02Z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