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通过名单" sheetId="2" r:id="rId1"/>
    <sheet name="Sheet1" sheetId="3" r:id="rId2"/>
  </sheets>
  <definedNames>
    <definedName name="_xlnm._FilterDatabase" localSheetId="0" hidden="1">通过名单!$A$3:$B$207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<sst xmlns="http://schemas.openxmlformats.org/spreadsheetml/2006/main" count="348" uniqueCount="344">
  <si>
    <t>附件：</t>
  </si>
  <si>
    <r>
      <rPr>
        <sz val="22"/>
        <color theme="1"/>
        <rFont val="方正小标宋_GBK"/>
        <charset val="134"/>
      </rPr>
      <t xml:space="preserve">拟入选2024年第一批创新型中小企业名单
</t>
    </r>
    <r>
      <rPr>
        <sz val="20"/>
        <color theme="1"/>
        <rFont val="方正小标宋_GBK"/>
        <charset val="134"/>
      </rPr>
      <t>（排名不分先后）</t>
    </r>
  </si>
  <si>
    <t>序号</t>
  </si>
  <si>
    <t>企业名称</t>
  </si>
  <si>
    <t>重庆哆来目科技有限公司</t>
  </si>
  <si>
    <t>鲜货（重庆）生态农业科技有限公司</t>
  </si>
  <si>
    <t>重庆宝图科技发展有限公司</t>
  </si>
  <si>
    <t>重庆中软卓越信息技术有限公司</t>
  </si>
  <si>
    <t>重庆紫光华山智安科技有限公司</t>
  </si>
  <si>
    <t>重庆亿链纵横科技有限公司</t>
  </si>
  <si>
    <t>重庆诚越吸塑制品有限公司</t>
  </si>
  <si>
    <t>重庆鑫和瑞汽车科技有限公司</t>
  </si>
  <si>
    <t>重庆咪狐文化传媒有限公司</t>
  </si>
  <si>
    <t>重庆小垚科技有限公司</t>
  </si>
  <si>
    <t>重庆格网科技有限公司</t>
  </si>
  <si>
    <t>重庆通邑智慧城市运营管理有限公司</t>
  </si>
  <si>
    <t>重庆耐德生态科技有限公司</t>
  </si>
  <si>
    <t>重庆数敏信息技术有限公司</t>
  </si>
  <si>
    <t>重庆捷伟科技有限公司</t>
  </si>
  <si>
    <t>重庆市一家康舒适家居系统集成有限公司</t>
  </si>
  <si>
    <t>重庆大东汽车配件有限公司</t>
  </si>
  <si>
    <t>重庆善释佳禾科技有限公司</t>
  </si>
  <si>
    <t>重庆信锐达科技有限公司</t>
  </si>
  <si>
    <t>重庆汽韵电机有限公司</t>
  </si>
  <si>
    <t>重庆思源建筑技术有限公司</t>
  </si>
  <si>
    <t>重庆分质供水有限公司</t>
  </si>
  <si>
    <t>重庆睿蓝汽车制造有限公司</t>
  </si>
  <si>
    <t>通标标准技术服务(重庆)有限公司</t>
  </si>
  <si>
    <t>重庆艾瑞数智科技有限公司</t>
  </si>
  <si>
    <t>飞宇机电技术（重庆）有限公司</t>
  </si>
  <si>
    <t>重庆玺德尔医疗器械有限公司</t>
  </si>
  <si>
    <t>重庆中吉达环保科技有限公司</t>
  </si>
  <si>
    <t>重庆远见信息产业集团股份有限公司</t>
  </si>
  <si>
    <t>重庆安派芯成微电子有限公司</t>
  </si>
  <si>
    <t>重庆双五汽车零部件有限公司</t>
  </si>
  <si>
    <t>中汽院新能源科技有限公司中汽院新能源科技有限公司</t>
  </si>
  <si>
    <t>重庆分忧保洁服务有限公司</t>
  </si>
  <si>
    <t>重庆渝环供应链管理有限公司</t>
  </si>
  <si>
    <t>巨来（重庆）通风设备股份有限公司</t>
  </si>
  <si>
    <t>重庆云算通讯技术有限公司</t>
  </si>
  <si>
    <t>重庆汇博实验仪器有限公司</t>
  </si>
  <si>
    <t>重庆国资大数据智能科技有限公司</t>
  </si>
  <si>
    <t>重庆重报印务有限公司</t>
  </si>
  <si>
    <t>玛恩医云（重庆）数字医疗科技有限公司</t>
  </si>
  <si>
    <t>重庆长命科技有限公司</t>
  </si>
  <si>
    <t>重庆数智逻辑科技有限公司</t>
  </si>
  <si>
    <t>重庆祥富机电技术服务有限公司</t>
  </si>
  <si>
    <t>重庆利龙中宝智能技术有限公司</t>
  </si>
  <si>
    <t>重庆润玺机电安装工程有限公司</t>
  </si>
  <si>
    <t>象帝先计算技术（重庆）有限公司</t>
  </si>
  <si>
    <t>重庆耐德自动化技术有限公司</t>
  </si>
  <si>
    <t>重庆摩恩保温材料制造有限公司</t>
  </si>
  <si>
    <t>重庆宜邦科技有限责任公司</t>
  </si>
  <si>
    <t>重庆宝来发电设备有限责任公司</t>
  </si>
  <si>
    <t>重庆霍富汽车部件有限公司</t>
  </si>
  <si>
    <t>重庆睿蓝汽车研究院有限公司</t>
  </si>
  <si>
    <t>中冶赛迪重庆环境咨询有限公司</t>
  </si>
  <si>
    <t>重庆市安比科技有限公司</t>
  </si>
  <si>
    <t>重庆市渝川茶业有限公司</t>
  </si>
  <si>
    <t>重庆海德世控制拉索系统有限公司</t>
  </si>
  <si>
    <t>重庆圣马气体有限公司</t>
  </si>
  <si>
    <t>重庆沪光汽车电器有限公司</t>
  </si>
  <si>
    <t>重庆灵创汇科技有限公司</t>
  </si>
  <si>
    <t>重庆信科通信建设监理咨询有限公司</t>
  </si>
  <si>
    <t>重庆坤恒工贸有限公司</t>
  </si>
  <si>
    <t>辰瑞光学（重庆）有限公司</t>
  </si>
  <si>
    <t>重庆众合智行交通科技有限公司</t>
  </si>
  <si>
    <t>重庆明斯克电力建设工程有限责任公司</t>
  </si>
  <si>
    <t>重庆青禾知识产权服务有限公司</t>
  </si>
  <si>
    <t>重庆天诚数制科技有限公司</t>
  </si>
  <si>
    <t>重庆八戒乡建科技有限公司</t>
  </si>
  <si>
    <t>重庆萨铂森科技有限公司</t>
  </si>
  <si>
    <t>星瀚云链数字科技（重庆）有限公司</t>
  </si>
  <si>
    <t>重庆瑞奇兰模具有限公司</t>
  </si>
  <si>
    <t>重庆微标惠智医疗信息技术有限公司</t>
  </si>
  <si>
    <t>重庆欧科思电子科技有限公司</t>
  </si>
  <si>
    <t>重庆乐用科技（集团）有限公司</t>
  </si>
  <si>
    <t>重庆凯伶电器有限公司</t>
  </si>
  <si>
    <t>重庆宏法启航传媒集团有限公司</t>
  </si>
  <si>
    <t xml:space="preserve">重庆前川文化传播有限公司 </t>
  </si>
  <si>
    <t>重庆迪雅康电子科技有限公司</t>
  </si>
  <si>
    <t>重庆雾城软件有限公司</t>
  </si>
  <si>
    <r>
      <rPr>
        <sz val="15"/>
        <color rgb="FF333333"/>
        <rFont val="方正黑体_GBK"/>
        <charset val="134"/>
      </rPr>
      <t>序号</t>
    </r>
  </si>
  <si>
    <r>
      <rPr>
        <sz val="15"/>
        <color rgb="FF333333"/>
        <rFont val="方正黑体_GBK"/>
        <charset val="134"/>
      </rPr>
      <t>企业名称</t>
    </r>
  </si>
  <si>
    <r>
      <rPr>
        <sz val="14.25"/>
        <color rgb="FF333333"/>
        <rFont val="方正仿宋_GBK"/>
        <charset val="134"/>
      </rPr>
      <t>重庆数维空间建筑科技有限公司</t>
    </r>
  </si>
  <si>
    <r>
      <rPr>
        <sz val="14.25"/>
        <color rgb="FF333333"/>
        <rFont val="方正仿宋_GBK"/>
        <charset val="134"/>
      </rPr>
      <t>朗德科技（重庆）有限公司</t>
    </r>
  </si>
  <si>
    <r>
      <rPr>
        <sz val="14.25"/>
        <color rgb="FF333333"/>
        <rFont val="方正仿宋_GBK"/>
        <charset val="134"/>
      </rPr>
      <t>重庆凯瑞汽车技术有限公司</t>
    </r>
  </si>
  <si>
    <r>
      <rPr>
        <sz val="14.25"/>
        <color rgb="FF333333"/>
        <rFont val="方正仿宋_GBK"/>
        <charset val="134"/>
      </rPr>
      <t>重庆筑能建设工程质量检测有限公司</t>
    </r>
  </si>
  <si>
    <r>
      <rPr>
        <sz val="14.25"/>
        <color rgb="FF333333"/>
        <rFont val="方正仿宋_GBK"/>
        <charset val="134"/>
      </rPr>
      <t>重庆天如生物科技有限公司</t>
    </r>
  </si>
  <si>
    <r>
      <rPr>
        <sz val="14.25"/>
        <color rgb="FF333333"/>
        <rFont val="方正仿宋_GBK"/>
        <charset val="134"/>
      </rPr>
      <t>重庆希瑞迪科技有限公司</t>
    </r>
  </si>
  <si>
    <r>
      <rPr>
        <sz val="14.25"/>
        <color rgb="FF333333"/>
        <rFont val="方正仿宋_GBK"/>
        <charset val="134"/>
      </rPr>
      <t>重庆安耐恩环境技术有限公司</t>
    </r>
  </si>
  <si>
    <r>
      <rPr>
        <sz val="14.25"/>
        <color rgb="FF333333"/>
        <rFont val="方正仿宋_GBK"/>
        <charset val="134"/>
      </rPr>
      <t>重庆六人行信息科技有限公司</t>
    </r>
  </si>
  <si>
    <r>
      <rPr>
        <sz val="14.25"/>
        <color rgb="FF333333"/>
        <rFont val="方正仿宋_GBK"/>
        <charset val="134"/>
      </rPr>
      <t>重庆市勘察规划设计有限公司</t>
    </r>
  </si>
  <si>
    <r>
      <rPr>
        <sz val="14.25"/>
        <color rgb="FF333333"/>
        <rFont val="方正仿宋_GBK"/>
        <charset val="134"/>
      </rPr>
      <t>重庆欧偌医疗科技有限公司</t>
    </r>
  </si>
  <si>
    <r>
      <rPr>
        <sz val="14.25"/>
        <color rgb="FF333333"/>
        <rFont val="方正仿宋_GBK"/>
        <charset val="134"/>
      </rPr>
      <t>重庆三电汽车空调有限公司</t>
    </r>
  </si>
  <si>
    <r>
      <rPr>
        <sz val="14.25"/>
        <color rgb="FF333333"/>
        <rFont val="方正仿宋_GBK"/>
        <charset val="134"/>
      </rPr>
      <t>今时云科技有限公司</t>
    </r>
  </si>
  <si>
    <r>
      <rPr>
        <sz val="14.25"/>
        <color rgb="FF333333"/>
        <rFont val="方正仿宋_GBK"/>
        <charset val="134"/>
      </rPr>
      <t>重庆玖舆博泓科技有限公司</t>
    </r>
  </si>
  <si>
    <r>
      <rPr>
        <sz val="14.25"/>
        <color rgb="FF333333"/>
        <rFont val="方正仿宋_GBK"/>
        <charset val="134"/>
      </rPr>
      <t>重庆中瑞环保工程有限公司</t>
    </r>
  </si>
  <si>
    <r>
      <rPr>
        <sz val="14.25"/>
        <color rgb="FF333333"/>
        <rFont val="方正仿宋_GBK"/>
        <charset val="134"/>
      </rPr>
      <t>重庆唐天科技有限责任公司</t>
    </r>
  </si>
  <si>
    <r>
      <rPr>
        <sz val="14.25"/>
        <color rgb="FF333333"/>
        <rFont val="方正仿宋_GBK"/>
        <charset val="134"/>
      </rPr>
      <t>重庆东煌高新科技有限公司</t>
    </r>
  </si>
  <si>
    <r>
      <rPr>
        <sz val="14.25"/>
        <color rgb="FF333333"/>
        <rFont val="方正仿宋_GBK"/>
        <charset val="134"/>
      </rPr>
      <t>重庆巴斯德生物医药科技有限公司</t>
    </r>
  </si>
  <si>
    <r>
      <rPr>
        <sz val="14.25"/>
        <color rgb="FF333333"/>
        <rFont val="方正仿宋_GBK"/>
        <charset val="134"/>
      </rPr>
      <t>重庆迪洋仪表有限责任公司</t>
    </r>
  </si>
  <si>
    <r>
      <rPr>
        <sz val="14.25"/>
        <color rgb="FF333333"/>
        <rFont val="方正仿宋_GBK"/>
        <charset val="134"/>
      </rPr>
      <t>菲欧坦（重庆）数据科技有限公司</t>
    </r>
  </si>
  <si>
    <r>
      <rPr>
        <sz val="14.25"/>
        <color rgb="FF333333"/>
        <rFont val="方正仿宋_GBK"/>
        <charset val="134"/>
      </rPr>
      <t>重庆传森迅特科技有限公司</t>
    </r>
  </si>
  <si>
    <r>
      <rPr>
        <sz val="14.25"/>
        <color rgb="FF333333"/>
        <rFont val="方正仿宋_GBK"/>
        <charset val="134"/>
      </rPr>
      <t>重庆替比网络科技有限公司</t>
    </r>
  </si>
  <si>
    <r>
      <rPr>
        <sz val="14.25"/>
        <color rgb="FF333333"/>
        <rFont val="方正仿宋_GBK"/>
        <charset val="134"/>
      </rPr>
      <t>重庆吉江环保产业集团有限公司</t>
    </r>
  </si>
  <si>
    <r>
      <rPr>
        <sz val="14.25"/>
        <color rgb="FF333333"/>
        <rFont val="方正仿宋_GBK"/>
        <charset val="134"/>
      </rPr>
      <t>智辰云科（重庆）科技有限公司</t>
    </r>
  </si>
  <si>
    <r>
      <rPr>
        <sz val="14.25"/>
        <color rgb="FF333333"/>
        <rFont val="方正仿宋_GBK"/>
        <charset val="134"/>
      </rPr>
      <t>重庆优玛医疗科技有限公司</t>
    </r>
  </si>
  <si>
    <r>
      <rPr>
        <sz val="14.25"/>
        <color rgb="FF333333"/>
        <rFont val="方正仿宋_GBK"/>
        <charset val="134"/>
      </rPr>
      <t>重庆初云科技有限公司</t>
    </r>
  </si>
  <si>
    <r>
      <rPr>
        <sz val="14.25"/>
        <color rgb="FF333333"/>
        <rFont val="方正仿宋_GBK"/>
        <charset val="134"/>
      </rPr>
      <t>赛旺检验检测认证有限公司</t>
    </r>
  </si>
  <si>
    <r>
      <rPr>
        <sz val="14.25"/>
        <color rgb="FF333333"/>
        <rFont val="方正仿宋_GBK"/>
        <charset val="134"/>
      </rPr>
      <t>聚通智用（重庆）信息科技有限公司</t>
    </r>
  </si>
  <si>
    <r>
      <rPr>
        <sz val="14.25"/>
        <color rgb="FF333333"/>
        <rFont val="方正仿宋_GBK"/>
        <charset val="134"/>
      </rPr>
      <t>重庆电政信息科技有限公司</t>
    </r>
  </si>
  <si>
    <r>
      <rPr>
        <sz val="14.25"/>
        <color rgb="FF333333"/>
        <rFont val="方正仿宋_GBK"/>
        <charset val="134"/>
      </rPr>
      <t>重庆鼎之峰科技有限公司</t>
    </r>
  </si>
  <si>
    <r>
      <rPr>
        <sz val="14.25"/>
        <color rgb="FF333333"/>
        <rFont val="方正仿宋_GBK"/>
        <charset val="134"/>
      </rPr>
      <t>峰米（重庆）创新科技有限公司</t>
    </r>
  </si>
  <si>
    <r>
      <rPr>
        <sz val="14.25"/>
        <color rgb="FF333333"/>
        <rFont val="方正仿宋_GBK"/>
        <charset val="134"/>
      </rPr>
      <t>重庆小目科技有限责任公司</t>
    </r>
  </si>
  <si>
    <r>
      <rPr>
        <sz val="14.25"/>
        <color rgb="FF333333"/>
        <rFont val="方正仿宋_GBK"/>
        <charset val="134"/>
      </rPr>
      <t>重庆中科智创环境科学研究院有限公司</t>
    </r>
  </si>
  <si>
    <r>
      <rPr>
        <sz val="14.25"/>
        <color rgb="FF333333"/>
        <rFont val="方正仿宋_GBK"/>
        <charset val="134"/>
      </rPr>
      <t>重庆中星微人工智能芯片技术有限公司</t>
    </r>
  </si>
  <si>
    <r>
      <rPr>
        <sz val="14.25"/>
        <color rgb="FF333333"/>
        <rFont val="方正仿宋_GBK"/>
        <charset val="134"/>
      </rPr>
      <t>重庆普尼朗顿科技股份有限公司</t>
    </r>
  </si>
  <si>
    <r>
      <rPr>
        <sz val="14.25"/>
        <color rgb="FF333333"/>
        <rFont val="方正仿宋_GBK"/>
        <charset val="134"/>
      </rPr>
      <t>重庆万里高科技有限公司</t>
    </r>
  </si>
  <si>
    <r>
      <rPr>
        <sz val="14.25"/>
        <color rgb="FF333333"/>
        <rFont val="方正仿宋_GBK"/>
        <charset val="134"/>
      </rPr>
      <t>重庆福睿安电子有限公司</t>
    </r>
  </si>
  <si>
    <r>
      <rPr>
        <sz val="14.25"/>
        <color rgb="FF333333"/>
        <rFont val="方正仿宋_GBK"/>
        <charset val="134"/>
      </rPr>
      <t>丰鸟无人机科技有限公司</t>
    </r>
  </si>
  <si>
    <r>
      <rPr>
        <sz val="14.25"/>
        <color rgb="FF333333"/>
        <rFont val="方正仿宋_GBK"/>
        <charset val="134"/>
      </rPr>
      <t>新中天环保工程（重庆）有限公司</t>
    </r>
  </si>
  <si>
    <r>
      <rPr>
        <sz val="14.25"/>
        <color rgb="FF333333"/>
        <rFont val="方正仿宋_GBK"/>
        <charset val="134"/>
      </rPr>
      <t>北大医药重庆大新药业股份有限公司</t>
    </r>
  </si>
  <si>
    <r>
      <rPr>
        <sz val="14.25"/>
        <color rgb="FF333333"/>
        <rFont val="方正仿宋_GBK"/>
        <charset val="134"/>
      </rPr>
      <t>重庆乒乓科技有限公司</t>
    </r>
  </si>
  <si>
    <r>
      <rPr>
        <sz val="14.25"/>
        <color rgb="FF333333"/>
        <rFont val="方正仿宋_GBK"/>
        <charset val="134"/>
      </rPr>
      <t>广电计量检测（重庆）有限公司</t>
    </r>
  </si>
  <si>
    <r>
      <rPr>
        <sz val="14.25"/>
        <color rgb="FF333333"/>
        <rFont val="方正仿宋_GBK"/>
        <charset val="134"/>
      </rPr>
      <t>函钛科技（重庆）有限公司</t>
    </r>
  </si>
  <si>
    <r>
      <rPr>
        <sz val="14.25"/>
        <color rgb="FF333333"/>
        <rFont val="方正仿宋_GBK"/>
        <charset val="134"/>
      </rPr>
      <t>重庆金世利航空材料有限公司</t>
    </r>
  </si>
  <si>
    <r>
      <rPr>
        <sz val="14.25"/>
        <color rgb="FF333333"/>
        <rFont val="方正仿宋_GBK"/>
        <charset val="134"/>
      </rPr>
      <t>重庆新威信网络科技有限公司</t>
    </r>
  </si>
  <si>
    <r>
      <rPr>
        <sz val="14.25"/>
        <color rgb="FF333333"/>
        <rFont val="方正仿宋_GBK"/>
        <charset val="134"/>
      </rPr>
      <t>重庆潮瑞科技有限公司</t>
    </r>
  </si>
  <si>
    <r>
      <rPr>
        <sz val="14.25"/>
        <color rgb="FF333333"/>
        <rFont val="方正仿宋_GBK"/>
        <charset val="134"/>
      </rPr>
      <t>重庆鼎利恒互联网信息科技有限公司</t>
    </r>
  </si>
  <si>
    <r>
      <rPr>
        <sz val="14.25"/>
        <color rgb="FF333333"/>
        <rFont val="方正仿宋_GBK"/>
        <charset val="134"/>
      </rPr>
      <t>中再生双江环卫有限公司</t>
    </r>
  </si>
  <si>
    <r>
      <rPr>
        <sz val="14.25"/>
        <color rgb="FF333333"/>
        <rFont val="方正仿宋_GBK"/>
        <charset val="134"/>
      </rPr>
      <t>重庆金叶选机器人有限公司</t>
    </r>
  </si>
  <si>
    <r>
      <rPr>
        <sz val="14.25"/>
        <color rgb="FF333333"/>
        <rFont val="方正仿宋_GBK"/>
        <charset val="134"/>
      </rPr>
      <t>重庆尚唯信息技术有限公司</t>
    </r>
  </si>
  <si>
    <r>
      <rPr>
        <sz val="14.25"/>
        <color rgb="FF333333"/>
        <rFont val="方正仿宋_GBK"/>
        <charset val="134"/>
      </rPr>
      <t>重庆南鹏人工智能科技研究院有限公司</t>
    </r>
  </si>
  <si>
    <r>
      <rPr>
        <sz val="14.25"/>
        <color rgb="FF333333"/>
        <rFont val="方正仿宋_GBK"/>
        <charset val="134"/>
      </rPr>
      <t>重庆希尔康血液净化器材研发有限公司</t>
    </r>
  </si>
  <si>
    <r>
      <rPr>
        <sz val="14.25"/>
        <color rgb="FF333333"/>
        <rFont val="方正仿宋_GBK"/>
        <charset val="134"/>
      </rPr>
      <t>重庆博硕自动化设备有限公司</t>
    </r>
  </si>
  <si>
    <r>
      <rPr>
        <sz val="14.25"/>
        <color rgb="FF333333"/>
        <rFont val="方正仿宋_GBK"/>
        <charset val="134"/>
      </rPr>
      <t>重庆新颜达机电设备有限公司</t>
    </r>
  </si>
  <si>
    <r>
      <rPr>
        <sz val="14.25"/>
        <color rgb="FF333333"/>
        <rFont val="方正仿宋_GBK"/>
        <charset val="134"/>
      </rPr>
      <t>重庆市银雁金融配套服务有限公司</t>
    </r>
  </si>
  <si>
    <r>
      <rPr>
        <sz val="14.25"/>
        <color rgb="FF333333"/>
        <rFont val="方正仿宋_GBK"/>
        <charset val="134"/>
      </rPr>
      <t>南方佛吉亚汽车部件有限公司</t>
    </r>
  </si>
  <si>
    <r>
      <rPr>
        <sz val="14.25"/>
        <color rgb="FF333333"/>
        <rFont val="方正仿宋_GBK"/>
        <charset val="134"/>
      </rPr>
      <t>重庆三航光电科技有限公司</t>
    </r>
  </si>
  <si>
    <r>
      <rPr>
        <sz val="14.25"/>
        <color rgb="FF333333"/>
        <rFont val="方正仿宋_GBK"/>
        <charset val="134"/>
      </rPr>
      <t>易米智链（重庆）科技有限公司</t>
    </r>
  </si>
  <si>
    <r>
      <rPr>
        <sz val="14.25"/>
        <color rgb="FF333333"/>
        <rFont val="方正仿宋_GBK"/>
        <charset val="134"/>
      </rPr>
      <t>重庆雅马拓科技有限公司</t>
    </r>
  </si>
  <si>
    <r>
      <rPr>
        <sz val="14.25"/>
        <color rgb="FF333333"/>
        <rFont val="方正仿宋_GBK"/>
        <charset val="134"/>
      </rPr>
      <t>重庆康超医疗科技股份有限公司</t>
    </r>
  </si>
  <si>
    <r>
      <rPr>
        <sz val="14.25"/>
        <color rgb="FF333333"/>
        <rFont val="方正仿宋_GBK"/>
        <charset val="134"/>
      </rPr>
      <t>重庆顶峰地质勘探仪器有限公司</t>
    </r>
  </si>
  <si>
    <r>
      <rPr>
        <sz val="14.25"/>
        <color rgb="FF333333"/>
        <rFont val="方正仿宋_GBK"/>
        <charset val="134"/>
      </rPr>
      <t>重庆汇璟光电有限公司</t>
    </r>
  </si>
  <si>
    <r>
      <rPr>
        <sz val="14.25"/>
        <color rgb="FF333333"/>
        <rFont val="方正仿宋_GBK"/>
        <charset val="134"/>
      </rPr>
      <t>重庆变色龙科技有限公司</t>
    </r>
  </si>
  <si>
    <r>
      <rPr>
        <sz val="14.25"/>
        <color rgb="FF333333"/>
        <rFont val="方正仿宋_GBK"/>
        <charset val="134"/>
      </rPr>
      <t>重庆岩昱节能科技有限公司</t>
    </r>
  </si>
  <si>
    <r>
      <rPr>
        <sz val="14.25"/>
        <color rgb="FF333333"/>
        <rFont val="方正仿宋_GBK"/>
        <charset val="134"/>
      </rPr>
      <t>重庆华地空间科技有限公司</t>
    </r>
  </si>
  <si>
    <r>
      <rPr>
        <sz val="14.25"/>
        <color rgb="FF333333"/>
        <rFont val="方正仿宋_GBK"/>
        <charset val="134"/>
      </rPr>
      <t>重庆卡佐科技有限公司</t>
    </r>
  </si>
  <si>
    <r>
      <rPr>
        <sz val="14.25"/>
        <color rgb="FF333333"/>
        <rFont val="方正仿宋_GBK"/>
        <charset val="134"/>
      </rPr>
      <t>重庆唯哲科技有限公司</t>
    </r>
  </si>
  <si>
    <r>
      <rPr>
        <sz val="14.25"/>
        <color rgb="FF333333"/>
        <rFont val="方正仿宋_GBK"/>
        <charset val="134"/>
      </rPr>
      <t>重庆云凯科技有限公司</t>
    </r>
  </si>
  <si>
    <r>
      <rPr>
        <sz val="14.25"/>
        <color rgb="FF333333"/>
        <rFont val="方正仿宋_GBK"/>
        <charset val="134"/>
      </rPr>
      <t>重庆吉果科技有限公司</t>
    </r>
  </si>
  <si>
    <r>
      <rPr>
        <sz val="14.25"/>
        <color rgb="FF333333"/>
        <rFont val="方正仿宋_GBK"/>
        <charset val="134"/>
      </rPr>
      <t>重庆华渝重工机电有限公司</t>
    </r>
  </si>
  <si>
    <r>
      <rPr>
        <sz val="14.25"/>
        <color rgb="FF333333"/>
        <rFont val="方正仿宋_GBK"/>
        <charset val="134"/>
      </rPr>
      <t>重庆正泽汽车零部件有限公司</t>
    </r>
  </si>
  <si>
    <r>
      <rPr>
        <sz val="14.25"/>
        <color rgb="FF333333"/>
        <rFont val="方正仿宋_GBK"/>
        <charset val="134"/>
      </rPr>
      <t>重庆良伊生物科技有限公司</t>
    </r>
  </si>
  <si>
    <r>
      <rPr>
        <sz val="14.25"/>
        <color rgb="FF333333"/>
        <rFont val="方正仿宋_GBK"/>
        <charset val="134"/>
      </rPr>
      <t>重庆凯洲实业集团有限公司</t>
    </r>
  </si>
  <si>
    <r>
      <rPr>
        <sz val="14.25"/>
        <color rgb="FF333333"/>
        <rFont val="方正仿宋_GBK"/>
        <charset val="134"/>
      </rPr>
      <t>重庆西信天元数据资讯有限公司</t>
    </r>
  </si>
  <si>
    <r>
      <rPr>
        <sz val="14.25"/>
        <color rgb="FF333333"/>
        <rFont val="方正仿宋_GBK"/>
        <charset val="134"/>
      </rPr>
      <t>重庆兴农智能科技有限公司</t>
    </r>
  </si>
  <si>
    <r>
      <rPr>
        <sz val="14.25"/>
        <color rgb="FF333333"/>
        <rFont val="方正仿宋_GBK"/>
        <charset val="134"/>
      </rPr>
      <t>重庆美村科技有限公司</t>
    </r>
  </si>
  <si>
    <r>
      <rPr>
        <sz val="14.25"/>
        <color rgb="FF333333"/>
        <rFont val="方正仿宋_GBK"/>
        <charset val="134"/>
      </rPr>
      <t>重庆大方生态环境治理股份有限公司</t>
    </r>
  </si>
  <si>
    <r>
      <rPr>
        <sz val="14.25"/>
        <color rgb="FF333333"/>
        <rFont val="方正仿宋_GBK"/>
        <charset val="134"/>
      </rPr>
      <t>重庆劳格科技有限公司</t>
    </r>
  </si>
  <si>
    <r>
      <rPr>
        <sz val="14.25"/>
        <color rgb="FF333333"/>
        <rFont val="方正仿宋_GBK"/>
        <charset val="134"/>
      </rPr>
      <t>重庆德飞科技有限责任公司</t>
    </r>
  </si>
  <si>
    <r>
      <rPr>
        <sz val="14.25"/>
        <color rgb="FF333333"/>
        <rFont val="方正仿宋_GBK"/>
        <charset val="134"/>
      </rPr>
      <t>重庆同汇勘测规划有限公司</t>
    </r>
  </si>
  <si>
    <r>
      <rPr>
        <sz val="14.25"/>
        <color rgb="FF333333"/>
        <rFont val="方正仿宋_GBK"/>
        <charset val="134"/>
      </rPr>
      <t>重庆恒鼎环境检测有限公司</t>
    </r>
  </si>
  <si>
    <r>
      <rPr>
        <sz val="14.25"/>
        <color rgb="FF333333"/>
        <rFont val="方正仿宋_GBK"/>
        <charset val="134"/>
      </rPr>
      <t>重庆江钱科技发展有限公司</t>
    </r>
  </si>
  <si>
    <r>
      <rPr>
        <sz val="14.25"/>
        <color rgb="FF333333"/>
        <rFont val="方正仿宋_GBK"/>
        <charset val="134"/>
      </rPr>
      <t>重庆市艾尔伴家科技有限公司</t>
    </r>
  </si>
  <si>
    <r>
      <rPr>
        <sz val="14.25"/>
        <color rgb="FF333333"/>
        <rFont val="方正仿宋_GBK"/>
        <charset val="134"/>
      </rPr>
      <t>重庆消防安全技术研究服务有限责任公司</t>
    </r>
  </si>
  <si>
    <r>
      <rPr>
        <sz val="14.25"/>
        <color rgb="FF333333"/>
        <rFont val="方正仿宋_GBK"/>
        <charset val="134"/>
      </rPr>
      <t>重庆科杰医疗技术有限公司</t>
    </r>
  </si>
  <si>
    <r>
      <rPr>
        <sz val="14.25"/>
        <color rgb="FF333333"/>
        <rFont val="方正仿宋_GBK"/>
        <charset val="134"/>
      </rPr>
      <t>重庆筑信云智建筑科技有限公司</t>
    </r>
  </si>
  <si>
    <r>
      <rPr>
        <sz val="14.25"/>
        <color rgb="FF333333"/>
        <rFont val="方正仿宋_GBK"/>
        <charset val="134"/>
      </rPr>
      <t>萨固密（中国）投资有限公司</t>
    </r>
  </si>
  <si>
    <r>
      <rPr>
        <sz val="14.25"/>
        <color rgb="FF333333"/>
        <rFont val="方正仿宋_GBK"/>
        <charset val="134"/>
      </rPr>
      <t>广域铭岛数字科技有限公司</t>
    </r>
  </si>
  <si>
    <r>
      <rPr>
        <sz val="14.25"/>
        <color rgb="FF333333"/>
        <rFont val="方正仿宋_GBK"/>
        <charset val="134"/>
      </rPr>
      <t>美尔森石墨工业（重庆）有限公司</t>
    </r>
  </si>
  <si>
    <r>
      <rPr>
        <sz val="14.25"/>
        <color rgb="FF333333"/>
        <rFont val="方正仿宋_GBK"/>
        <charset val="134"/>
      </rPr>
      <t>云航时代</t>
    </r>
    <r>
      <rPr>
        <sz val="14.25"/>
        <color rgb="FF333333"/>
        <rFont val="Times New Roman"/>
        <charset val="134"/>
      </rPr>
      <t>(</t>
    </r>
    <r>
      <rPr>
        <sz val="14.25"/>
        <color rgb="FF333333"/>
        <rFont val="方正仿宋_GBK"/>
        <charset val="134"/>
      </rPr>
      <t>重庆</t>
    </r>
    <r>
      <rPr>
        <sz val="14.25"/>
        <color rgb="FF333333"/>
        <rFont val="Times New Roman"/>
        <charset val="134"/>
      </rPr>
      <t>)</t>
    </r>
    <r>
      <rPr>
        <sz val="14.25"/>
        <color rgb="FF333333"/>
        <rFont val="方正仿宋_GBK"/>
        <charset val="134"/>
      </rPr>
      <t>科技有限公司</t>
    </r>
  </si>
  <si>
    <r>
      <rPr>
        <sz val="14.25"/>
        <color rgb="FF333333"/>
        <rFont val="方正仿宋_GBK"/>
        <charset val="134"/>
      </rPr>
      <t>重庆磐达机械有限公司</t>
    </r>
  </si>
  <si>
    <r>
      <rPr>
        <sz val="14.25"/>
        <color rgb="FF333333"/>
        <rFont val="方正仿宋_GBK"/>
        <charset val="134"/>
      </rPr>
      <t>重庆众康云科技有限责任公司</t>
    </r>
  </si>
  <si>
    <r>
      <rPr>
        <sz val="14.25"/>
        <color rgb="FF333333"/>
        <rFont val="方正仿宋_GBK"/>
        <charset val="134"/>
      </rPr>
      <t>撼地数智（重庆）科技有限公司</t>
    </r>
  </si>
  <si>
    <r>
      <rPr>
        <sz val="14.25"/>
        <color rgb="FF333333"/>
        <rFont val="方正仿宋_GBK"/>
        <charset val="134"/>
      </rPr>
      <t>重庆市西蒙申仪器仪表制造有限公司</t>
    </r>
  </si>
  <si>
    <r>
      <rPr>
        <sz val="14.25"/>
        <color rgb="FF333333"/>
        <rFont val="方正仿宋_GBK"/>
        <charset val="134"/>
      </rPr>
      <t>重庆商盟科技有限公司</t>
    </r>
  </si>
  <si>
    <r>
      <rPr>
        <sz val="14.25"/>
        <color rgb="FF333333"/>
        <rFont val="方正仿宋_GBK"/>
        <charset val="134"/>
      </rPr>
      <t>重庆昌欧科技有限公司</t>
    </r>
  </si>
  <si>
    <r>
      <rPr>
        <sz val="14.25"/>
        <color rgb="FF333333"/>
        <rFont val="方正仿宋_GBK"/>
        <charset val="134"/>
      </rPr>
      <t>数字重庆信息技术服务有限公司</t>
    </r>
  </si>
  <si>
    <r>
      <rPr>
        <sz val="14.25"/>
        <color rgb="FF333333"/>
        <rFont val="方正仿宋_GBK"/>
        <charset val="134"/>
      </rPr>
      <t>重庆市建教帮科技有限责任公司</t>
    </r>
  </si>
  <si>
    <r>
      <rPr>
        <sz val="14.25"/>
        <color rgb="FF333333"/>
        <rFont val="方正仿宋_GBK"/>
        <charset val="134"/>
      </rPr>
      <t>重庆艾犇健康科技有限公司</t>
    </r>
  </si>
  <si>
    <r>
      <rPr>
        <sz val="14.25"/>
        <color rgb="FF333333"/>
        <rFont val="方正仿宋_GBK"/>
        <charset val="134"/>
      </rPr>
      <t>重庆瑞思运维科技有限公司</t>
    </r>
  </si>
  <si>
    <r>
      <rPr>
        <sz val="14.25"/>
        <color rgb="FF333333"/>
        <rFont val="方正仿宋_GBK"/>
        <charset val="134"/>
      </rPr>
      <t>重庆特铺路面工程技术有限公司</t>
    </r>
  </si>
  <si>
    <r>
      <rPr>
        <sz val="14.25"/>
        <color rgb="FF333333"/>
        <rFont val="方正仿宋_GBK"/>
        <charset val="134"/>
      </rPr>
      <t>重庆恢恢信息技术有限公司</t>
    </r>
  </si>
  <si>
    <r>
      <rPr>
        <sz val="14.25"/>
        <color rgb="FF333333"/>
        <rFont val="方正仿宋_GBK"/>
        <charset val="134"/>
      </rPr>
      <t>重庆超力高科技股份有限公司</t>
    </r>
  </si>
  <si>
    <r>
      <rPr>
        <sz val="14.25"/>
        <color rgb="FF333333"/>
        <rFont val="方正仿宋_GBK"/>
        <charset val="134"/>
      </rPr>
      <t>重庆昱普生科技发展有限公司</t>
    </r>
  </si>
  <si>
    <r>
      <rPr>
        <sz val="14.25"/>
        <color rgb="FF333333"/>
        <rFont val="方正仿宋_GBK"/>
        <charset val="134"/>
      </rPr>
      <t>重庆云内核智能科技有限公司</t>
    </r>
  </si>
  <si>
    <r>
      <rPr>
        <sz val="14.25"/>
        <color rgb="FF333333"/>
        <rFont val="方正仿宋_GBK"/>
        <charset val="134"/>
      </rPr>
      <t>沐斐同创（重庆）科技有限公司</t>
    </r>
  </si>
  <si>
    <r>
      <rPr>
        <sz val="14.25"/>
        <color rgb="FF333333"/>
        <rFont val="方正仿宋_GBK"/>
        <charset val="134"/>
      </rPr>
      <t>数字重庆大数据应用发展有限公司</t>
    </r>
  </si>
  <si>
    <r>
      <rPr>
        <sz val="14.25"/>
        <color rgb="FF333333"/>
        <rFont val="方正仿宋_GBK"/>
        <charset val="134"/>
      </rPr>
      <t>重庆新天地环境检测技术有限公司</t>
    </r>
  </si>
  <si>
    <r>
      <rPr>
        <sz val="14.25"/>
        <color rgb="FF333333"/>
        <rFont val="方正仿宋_GBK"/>
        <charset val="134"/>
      </rPr>
      <t>重庆瓦力仪器有限公司</t>
    </r>
  </si>
  <si>
    <r>
      <rPr>
        <sz val="14.25"/>
        <color rgb="FF333333"/>
        <rFont val="方正仿宋_GBK"/>
        <charset val="134"/>
      </rPr>
      <t>重庆格雷西司科技有限公司</t>
    </r>
  </si>
  <si>
    <r>
      <rPr>
        <sz val="14.25"/>
        <color rgb="FF333333"/>
        <rFont val="方正仿宋_GBK"/>
        <charset val="134"/>
      </rPr>
      <t>重庆非科智地科技有限公司</t>
    </r>
  </si>
  <si>
    <r>
      <rPr>
        <sz val="14.25"/>
        <color rgb="FF333333"/>
        <rFont val="方正仿宋_GBK"/>
        <charset val="134"/>
      </rPr>
      <t>重庆道华科技有限公司</t>
    </r>
  </si>
  <si>
    <r>
      <rPr>
        <sz val="14.25"/>
        <color rgb="FF333333"/>
        <rFont val="方正仿宋_GBK"/>
        <charset val="134"/>
      </rPr>
      <t>重庆博建建筑规划设计有限公司</t>
    </r>
  </si>
  <si>
    <r>
      <rPr>
        <sz val="14.25"/>
        <color rgb="FF333333"/>
        <rFont val="方正仿宋_GBK"/>
        <charset val="134"/>
      </rPr>
      <t>重庆万标检测技术有限公司</t>
    </r>
  </si>
  <si>
    <r>
      <rPr>
        <sz val="14.25"/>
        <color rgb="FF333333"/>
        <rFont val="方正仿宋_GBK"/>
        <charset val="134"/>
      </rPr>
      <t>重庆盛本亚信息技术有限公司</t>
    </r>
  </si>
  <si>
    <r>
      <rPr>
        <sz val="14.25"/>
        <color rgb="FF333333"/>
        <rFont val="方正仿宋_GBK"/>
        <charset val="134"/>
      </rPr>
      <t>重庆溢希恩真节能电力设备有限公司</t>
    </r>
  </si>
  <si>
    <r>
      <rPr>
        <sz val="14.25"/>
        <color rgb="FF333333"/>
        <rFont val="方正仿宋_GBK"/>
        <charset val="134"/>
      </rPr>
      <t>重庆环视高科技有限公司</t>
    </r>
  </si>
  <si>
    <r>
      <rPr>
        <sz val="14.25"/>
        <color rgb="FF333333"/>
        <rFont val="方正仿宋_GBK"/>
        <charset val="134"/>
      </rPr>
      <t>重庆市高新工程勘察设计院有限公司</t>
    </r>
  </si>
  <si>
    <r>
      <rPr>
        <sz val="14.25"/>
        <color rgb="FF333333"/>
        <rFont val="方正仿宋_GBK"/>
        <charset val="134"/>
      </rPr>
      <t>鞍钢蒂森克虏伯（重庆）汽车钢有限公司</t>
    </r>
  </si>
  <si>
    <r>
      <rPr>
        <sz val="14.25"/>
        <color rgb="FF333333"/>
        <rFont val="方正仿宋_GBK"/>
        <charset val="134"/>
      </rPr>
      <t>重庆大云端科技有限公司</t>
    </r>
  </si>
  <si>
    <r>
      <rPr>
        <sz val="14.25"/>
        <color rgb="FF333333"/>
        <rFont val="方正仿宋_GBK"/>
        <charset val="134"/>
      </rPr>
      <t>闻康集团（重庆）科技有限公司</t>
    </r>
  </si>
  <si>
    <r>
      <rPr>
        <sz val="14.25"/>
        <color rgb="FF333333"/>
        <rFont val="方正仿宋_GBK"/>
        <charset val="134"/>
      </rPr>
      <t>重庆龙胤密封科技有限公司</t>
    </r>
  </si>
  <si>
    <r>
      <rPr>
        <sz val="14.25"/>
        <color rgb="FF333333"/>
        <rFont val="方正仿宋_GBK"/>
        <charset val="134"/>
      </rPr>
      <t>重庆大宽科技发展有限公司</t>
    </r>
  </si>
  <si>
    <r>
      <rPr>
        <sz val="14.25"/>
        <color rgb="FF333333"/>
        <rFont val="方正仿宋_GBK"/>
        <charset val="134"/>
      </rPr>
      <t>重庆欧鸣检测有限公司</t>
    </r>
  </si>
  <si>
    <r>
      <rPr>
        <sz val="14.25"/>
        <color rgb="FF333333"/>
        <rFont val="方正仿宋_GBK"/>
        <charset val="134"/>
      </rPr>
      <t>华略未来科技（重庆）有限公司</t>
    </r>
  </si>
  <si>
    <r>
      <rPr>
        <sz val="14.25"/>
        <color rgb="FF333333"/>
        <rFont val="方正仿宋_GBK"/>
        <charset val="134"/>
      </rPr>
      <t>重庆斯麦尔精密模具有限公司</t>
    </r>
  </si>
  <si>
    <r>
      <rPr>
        <sz val="14.25"/>
        <color rgb="FF333333"/>
        <rFont val="方正仿宋_GBK"/>
        <charset val="134"/>
      </rPr>
      <t>重庆稔禾科技有限公司</t>
    </r>
  </si>
  <si>
    <r>
      <rPr>
        <sz val="14.25"/>
        <color rgb="FF333333"/>
        <rFont val="方正仿宋_GBK"/>
        <charset val="134"/>
      </rPr>
      <t>重庆昂码信息科技有限公司</t>
    </r>
  </si>
  <si>
    <r>
      <rPr>
        <sz val="14.25"/>
        <color rgb="FF333333"/>
        <rFont val="方正仿宋_GBK"/>
        <charset val="134"/>
      </rPr>
      <t>重庆杰普斯科技有限公司</t>
    </r>
  </si>
  <si>
    <r>
      <rPr>
        <sz val="14.25"/>
        <color rgb="FF333333"/>
        <rFont val="方正仿宋_GBK"/>
        <charset val="134"/>
      </rPr>
      <t>重庆捷路科技有限公司</t>
    </r>
  </si>
  <si>
    <r>
      <rPr>
        <sz val="14.25"/>
        <color rgb="FF333333"/>
        <rFont val="方正仿宋_GBK"/>
        <charset val="134"/>
      </rPr>
      <t>重庆永仁心医疗器械有限公司</t>
    </r>
  </si>
  <si>
    <r>
      <rPr>
        <sz val="14.25"/>
        <color rgb="FF333333"/>
        <rFont val="方正仿宋_GBK"/>
        <charset val="134"/>
      </rPr>
      <t>重庆言瓷映画装饰设计工程股份有限公司</t>
    </r>
  </si>
  <si>
    <r>
      <rPr>
        <sz val="14.25"/>
        <color rgb="FF333333"/>
        <rFont val="方正仿宋_GBK"/>
        <charset val="134"/>
      </rPr>
      <t>重庆华姿装饰工程有限公司</t>
    </r>
  </si>
  <si>
    <r>
      <rPr>
        <sz val="14.25"/>
        <color rgb="FF333333"/>
        <rFont val="方正仿宋_GBK"/>
        <charset val="134"/>
      </rPr>
      <t>中科检测技术服务（重庆）有限公司</t>
    </r>
  </si>
  <si>
    <r>
      <rPr>
        <sz val="14.25"/>
        <color rgb="FF333333"/>
        <rFont val="方正仿宋_GBK"/>
        <charset val="134"/>
      </rPr>
      <t>重庆捷夫瑞汽车零部件有限公司</t>
    </r>
  </si>
  <si>
    <r>
      <rPr>
        <sz val="14.25"/>
        <color rgb="FF333333"/>
        <rFont val="方正仿宋_GBK"/>
        <charset val="134"/>
      </rPr>
      <t>重庆长乐硅酸盐有限责任公司</t>
    </r>
  </si>
  <si>
    <r>
      <rPr>
        <sz val="14.25"/>
        <color rgb="FF333333"/>
        <rFont val="方正仿宋_GBK"/>
        <charset val="134"/>
      </rPr>
      <t>重庆蓝盾电子技术有限责任公司</t>
    </r>
  </si>
  <si>
    <r>
      <rPr>
        <sz val="14.25"/>
        <color rgb="FF333333"/>
        <rFont val="方正仿宋_GBK"/>
        <charset val="134"/>
      </rPr>
      <t>重庆太蓝新能源有限公司</t>
    </r>
  </si>
  <si>
    <r>
      <rPr>
        <sz val="14.25"/>
        <color rgb="FF333333"/>
        <rFont val="方正仿宋_GBK"/>
        <charset val="134"/>
      </rPr>
      <t>重庆市光学机械研究所有限公司</t>
    </r>
  </si>
  <si>
    <r>
      <rPr>
        <sz val="14.25"/>
        <color rgb="FF333333"/>
        <rFont val="方正仿宋_GBK"/>
        <charset val="134"/>
      </rPr>
      <t>重庆四联传感器技术有限公司</t>
    </r>
  </si>
  <si>
    <r>
      <rPr>
        <sz val="14.25"/>
        <color rgb="FF333333"/>
        <rFont val="方正仿宋_GBK"/>
        <charset val="134"/>
      </rPr>
      <t>重庆中泽光电科技有限公司</t>
    </r>
  </si>
  <si>
    <r>
      <rPr>
        <sz val="14.25"/>
        <color rgb="FF333333"/>
        <rFont val="方正仿宋_GBK"/>
        <charset val="134"/>
      </rPr>
      <t>重庆科锐特机械设备有限公司</t>
    </r>
  </si>
  <si>
    <r>
      <rPr>
        <sz val="14.25"/>
        <color rgb="FF333333"/>
        <rFont val="方正仿宋_GBK"/>
        <charset val="134"/>
      </rPr>
      <t>重庆甲虫网络科技有限公司</t>
    </r>
  </si>
  <si>
    <r>
      <rPr>
        <sz val="14.25"/>
        <color rgb="FF333333"/>
        <rFont val="方正仿宋_GBK"/>
        <charset val="134"/>
      </rPr>
      <t>重庆睿视兴科技有限公司</t>
    </r>
  </si>
  <si>
    <r>
      <rPr>
        <sz val="14.25"/>
        <color rgb="FF333333"/>
        <rFont val="方正仿宋_GBK"/>
        <charset val="134"/>
      </rPr>
      <t>重庆宏辰科扬能源有限责任公司</t>
    </r>
  </si>
  <si>
    <r>
      <rPr>
        <sz val="14.25"/>
        <color rgb="FF333333"/>
        <rFont val="方正仿宋_GBK"/>
        <charset val="134"/>
      </rPr>
      <t>重庆铭仁堂怡和中医诊所有限公司</t>
    </r>
  </si>
  <si>
    <r>
      <rPr>
        <sz val="14.25"/>
        <color rgb="FF333333"/>
        <rFont val="方正仿宋_GBK"/>
        <charset val="134"/>
      </rPr>
      <t>重庆拓普森科技有限公司</t>
    </r>
  </si>
  <si>
    <r>
      <rPr>
        <sz val="14.25"/>
        <color rgb="FF333333"/>
        <rFont val="方正仿宋_GBK"/>
        <charset val="134"/>
      </rPr>
      <t>重庆国翔新材料有限公司</t>
    </r>
  </si>
  <si>
    <r>
      <rPr>
        <sz val="14.25"/>
        <color rgb="FF333333"/>
        <rFont val="方正仿宋_GBK"/>
        <charset val="134"/>
      </rPr>
      <t>重庆云石高科技有限公司</t>
    </r>
  </si>
  <si>
    <r>
      <rPr>
        <sz val="14.25"/>
        <color rgb="FF333333"/>
        <rFont val="方正仿宋_GBK"/>
        <charset val="134"/>
      </rPr>
      <t>重庆锦弘新材料技术工程有限公司</t>
    </r>
  </si>
  <si>
    <r>
      <rPr>
        <sz val="14.25"/>
        <color rgb="FF333333"/>
        <rFont val="方正仿宋_GBK"/>
        <charset val="134"/>
      </rPr>
      <t>重庆交运城卡科技有限公司</t>
    </r>
  </si>
  <si>
    <r>
      <rPr>
        <sz val="14.25"/>
        <color rgb="FF333333"/>
        <rFont val="方正仿宋_GBK"/>
        <charset val="134"/>
      </rPr>
      <t>重庆鹏康大数据有限公司</t>
    </r>
  </si>
  <si>
    <r>
      <rPr>
        <sz val="14.25"/>
        <color rgb="FF333333"/>
        <rFont val="方正仿宋_GBK"/>
        <charset val="134"/>
      </rPr>
      <t>重庆优侍健康科技有限公司</t>
    </r>
  </si>
  <si>
    <r>
      <rPr>
        <sz val="14.25"/>
        <color rgb="FF333333"/>
        <rFont val="方正仿宋_GBK"/>
        <charset val="134"/>
      </rPr>
      <t>重庆开物工程咨询有限公司</t>
    </r>
  </si>
  <si>
    <r>
      <rPr>
        <sz val="14.25"/>
        <color rgb="FF333333"/>
        <rFont val="方正仿宋_GBK"/>
        <charset val="134"/>
      </rPr>
      <t>重庆工业自动化仪表研究所有限责任公司</t>
    </r>
  </si>
  <si>
    <r>
      <rPr>
        <sz val="14.25"/>
        <color rgb="FF333333"/>
        <rFont val="方正仿宋_GBK"/>
        <charset val="134"/>
      </rPr>
      <t>重庆忆享科技有限公司</t>
    </r>
  </si>
  <si>
    <r>
      <rPr>
        <sz val="14.25"/>
        <color rgb="FF333333"/>
        <rFont val="方正仿宋_GBK"/>
        <charset val="134"/>
      </rPr>
      <t>重庆哎呦哎呦信息科技有限公司</t>
    </r>
  </si>
  <si>
    <r>
      <rPr>
        <sz val="14.25"/>
        <color rgb="FF333333"/>
        <rFont val="方正仿宋_GBK"/>
        <charset val="134"/>
      </rPr>
      <t>重庆神缘智能科技有限公司</t>
    </r>
  </si>
  <si>
    <r>
      <rPr>
        <sz val="14.25"/>
        <color rgb="FF333333"/>
        <rFont val="方正仿宋_GBK"/>
        <charset val="134"/>
      </rPr>
      <t>重庆瑜芮实业有限公司</t>
    </r>
  </si>
  <si>
    <r>
      <rPr>
        <sz val="14.25"/>
        <color rgb="FF333333"/>
        <rFont val="方正仿宋_GBK"/>
        <charset val="134"/>
      </rPr>
      <t>重庆求精工程造价有限责任公司</t>
    </r>
  </si>
  <si>
    <r>
      <rPr>
        <sz val="14.25"/>
        <color rgb="FF333333"/>
        <rFont val="方正仿宋_GBK"/>
        <charset val="134"/>
      </rPr>
      <t>重庆市松澜科技有限公司</t>
    </r>
  </si>
  <si>
    <r>
      <rPr>
        <sz val="14.25"/>
        <color rgb="FF333333"/>
        <rFont val="方正仿宋_GBK"/>
        <charset val="134"/>
      </rPr>
      <t>重庆享控智能科技有限公司</t>
    </r>
  </si>
  <si>
    <r>
      <rPr>
        <sz val="14.25"/>
        <color rgb="FF333333"/>
        <rFont val="方正仿宋_GBK"/>
        <charset val="134"/>
      </rPr>
      <t>重庆通灿电子有限公司</t>
    </r>
  </si>
  <si>
    <r>
      <rPr>
        <sz val="14.25"/>
        <color rgb="FF333333"/>
        <rFont val="方正仿宋_GBK"/>
        <charset val="134"/>
      </rPr>
      <t>思柏高精模具注塑（重庆）有限公司</t>
    </r>
  </si>
  <si>
    <r>
      <rPr>
        <sz val="14.25"/>
        <color rgb="FF333333"/>
        <rFont val="方正仿宋_GBK"/>
        <charset val="134"/>
      </rPr>
      <t>重庆华煜网络教育科技有限公司</t>
    </r>
  </si>
  <si>
    <r>
      <rPr>
        <sz val="14.25"/>
        <color rgb="FF333333"/>
        <rFont val="方正仿宋_GBK"/>
        <charset val="134"/>
      </rPr>
      <t>重庆酷能节能科技有限公司</t>
    </r>
  </si>
  <si>
    <r>
      <rPr>
        <sz val="14.25"/>
        <color rgb="FF333333"/>
        <rFont val="方正仿宋_GBK"/>
        <charset val="134"/>
      </rPr>
      <t>重庆和伙人科技有限公司</t>
    </r>
  </si>
  <si>
    <r>
      <rPr>
        <sz val="14.25"/>
        <color rgb="FF333333"/>
        <rFont val="方正仿宋_GBK"/>
        <charset val="134"/>
      </rPr>
      <t>重庆市铂而斐细胞生物技术有限公司</t>
    </r>
  </si>
  <si>
    <r>
      <rPr>
        <sz val="14.25"/>
        <color rgb="FF333333"/>
        <rFont val="方正仿宋_GBK"/>
        <charset val="134"/>
      </rPr>
      <t>顺诠达（重庆）电子有限公司</t>
    </r>
  </si>
  <si>
    <r>
      <rPr>
        <sz val="14.25"/>
        <color rgb="FF333333"/>
        <rFont val="方正仿宋_GBK"/>
        <charset val="134"/>
      </rPr>
      <t>重庆新劲旅机电设备有限公司</t>
    </r>
  </si>
  <si>
    <r>
      <rPr>
        <sz val="14.25"/>
        <color rgb="FF333333"/>
        <rFont val="方正仿宋_GBK"/>
        <charset val="134"/>
      </rPr>
      <t>重庆畅停智慧停车服务有限公司</t>
    </r>
  </si>
  <si>
    <r>
      <rPr>
        <sz val="14.25"/>
        <color rgb="FF333333"/>
        <rFont val="方正仿宋_GBK"/>
        <charset val="134"/>
      </rPr>
      <t>中科惠统智慧科技有限公司</t>
    </r>
  </si>
  <si>
    <r>
      <rPr>
        <sz val="14.25"/>
        <color rgb="FF333333"/>
        <rFont val="方正仿宋_GBK"/>
        <charset val="134"/>
      </rPr>
      <t>重庆睿行电子科技有限公司</t>
    </r>
  </si>
  <si>
    <r>
      <rPr>
        <sz val="14.25"/>
        <color rgb="FF333333"/>
        <rFont val="方正仿宋_GBK"/>
        <charset val="134"/>
      </rPr>
      <t>重庆兴宜佳包装材料有限公司</t>
    </r>
  </si>
  <si>
    <r>
      <rPr>
        <sz val="14.25"/>
        <color rgb="FF333333"/>
        <rFont val="方正仿宋_GBK"/>
        <charset val="134"/>
      </rPr>
      <t>重庆源隆科技有限公司</t>
    </r>
  </si>
  <si>
    <r>
      <rPr>
        <sz val="14.25"/>
        <color rgb="FF333333"/>
        <rFont val="方正仿宋_GBK"/>
        <charset val="134"/>
      </rPr>
      <t>重庆中发商业管理有限公司</t>
    </r>
  </si>
  <si>
    <r>
      <rPr>
        <sz val="14.25"/>
        <color rgb="FF333333"/>
        <rFont val="方正仿宋_GBK"/>
        <charset val="134"/>
      </rPr>
      <t>重庆衍裕机电科技有限公司</t>
    </r>
  </si>
  <si>
    <r>
      <rPr>
        <sz val="14.25"/>
        <color rgb="FF333333"/>
        <rFont val="方正仿宋_GBK"/>
        <charset val="134"/>
      </rPr>
      <t>川崎（重庆）机器人工程有限公司</t>
    </r>
  </si>
  <si>
    <r>
      <rPr>
        <sz val="14.25"/>
        <color rgb="FF333333"/>
        <rFont val="方正仿宋_GBK"/>
        <charset val="134"/>
      </rPr>
      <t>重庆酉辰戌智能科技有限公司</t>
    </r>
  </si>
  <si>
    <r>
      <rPr>
        <sz val="14.25"/>
        <color rgb="FF333333"/>
        <rFont val="方正仿宋_GBK"/>
        <charset val="134"/>
      </rPr>
      <t>重庆浙大网新科技有限公司</t>
    </r>
  </si>
  <si>
    <r>
      <rPr>
        <sz val="14.25"/>
        <color rgb="FF333333"/>
        <rFont val="方正仿宋_GBK"/>
        <charset val="134"/>
      </rPr>
      <t>重庆飞适动力汽车座椅部件有限公司</t>
    </r>
  </si>
  <si>
    <r>
      <rPr>
        <sz val="14.25"/>
        <color rgb="FF333333"/>
        <rFont val="方正仿宋_GBK"/>
        <charset val="134"/>
      </rPr>
      <t>重庆宝迪科技有限公司</t>
    </r>
  </si>
  <si>
    <r>
      <rPr>
        <sz val="14.25"/>
        <color rgb="FF333333"/>
        <rFont val="方正仿宋_GBK"/>
        <charset val="134"/>
      </rPr>
      <t>重庆卓观科技有限公司</t>
    </r>
  </si>
  <si>
    <r>
      <rPr>
        <sz val="14.25"/>
        <color rgb="FF333333"/>
        <rFont val="方正仿宋_GBK"/>
        <charset val="134"/>
      </rPr>
      <t>重庆暄洁再生资源利用有限公司</t>
    </r>
  </si>
  <si>
    <r>
      <rPr>
        <sz val="14.25"/>
        <color rgb="FF333333"/>
        <rFont val="方正仿宋_GBK"/>
        <charset val="134"/>
      </rPr>
      <t>重庆祥晖光电科技有限公司</t>
    </r>
  </si>
  <si>
    <r>
      <rPr>
        <sz val="14.25"/>
        <color rgb="FF333333"/>
        <rFont val="方正仿宋_GBK"/>
        <charset val="134"/>
      </rPr>
      <t>臻越智能科技</t>
    </r>
    <r>
      <rPr>
        <sz val="14.25"/>
        <color rgb="FF333333"/>
        <rFont val="Times New Roman"/>
        <charset val="134"/>
      </rPr>
      <t>(</t>
    </r>
    <r>
      <rPr>
        <sz val="14.25"/>
        <color rgb="FF333333"/>
        <rFont val="方正仿宋_GBK"/>
        <charset val="134"/>
      </rPr>
      <t>重庆</t>
    </r>
    <r>
      <rPr>
        <sz val="14.25"/>
        <color rgb="FF333333"/>
        <rFont val="Times New Roman"/>
        <charset val="134"/>
      </rPr>
      <t>)</t>
    </r>
    <r>
      <rPr>
        <sz val="14.25"/>
        <color rgb="FF333333"/>
        <rFont val="方正仿宋_GBK"/>
        <charset val="134"/>
      </rPr>
      <t>有限公司</t>
    </r>
  </si>
  <si>
    <r>
      <rPr>
        <sz val="14.25"/>
        <color rgb="FF333333"/>
        <rFont val="方正仿宋_GBK"/>
        <charset val="134"/>
      </rPr>
      <t>重庆励颐拓软件有限公司</t>
    </r>
  </si>
  <si>
    <r>
      <rPr>
        <sz val="14.25"/>
        <color rgb="FF333333"/>
        <rFont val="方正仿宋_GBK"/>
        <charset val="134"/>
      </rPr>
      <t>重庆海特科技发展有限公司</t>
    </r>
  </si>
  <si>
    <r>
      <rPr>
        <sz val="14.25"/>
        <color rgb="FF333333"/>
        <rFont val="方正仿宋_GBK"/>
        <charset val="134"/>
      </rPr>
      <t>重庆鲁控科技有限公司</t>
    </r>
  </si>
  <si>
    <r>
      <rPr>
        <sz val="14.25"/>
        <color rgb="FF333333"/>
        <rFont val="方正仿宋_GBK"/>
        <charset val="134"/>
      </rPr>
      <t>重庆市同方科技发展有限公司</t>
    </r>
  </si>
  <si>
    <r>
      <rPr>
        <sz val="14.25"/>
        <color rgb="FF333333"/>
        <rFont val="方正仿宋_GBK"/>
        <charset val="134"/>
      </rPr>
      <t>重庆洲泽机械制造有限公司</t>
    </r>
  </si>
  <si>
    <r>
      <rPr>
        <sz val="14.25"/>
        <color rgb="FF333333"/>
        <rFont val="方正仿宋_GBK"/>
        <charset val="134"/>
      </rPr>
      <t>重庆精聚达项目管理有限公司</t>
    </r>
  </si>
  <si>
    <r>
      <rPr>
        <sz val="14.25"/>
        <color rgb="FF333333"/>
        <rFont val="方正仿宋_GBK"/>
        <charset val="134"/>
      </rPr>
      <t>重庆唯客科技有限公司</t>
    </r>
  </si>
  <si>
    <r>
      <rPr>
        <sz val="14.25"/>
        <color rgb="FF333333"/>
        <rFont val="方正仿宋_GBK"/>
        <charset val="134"/>
      </rPr>
      <t>新明和（重庆）环保科技有限公司</t>
    </r>
  </si>
  <si>
    <r>
      <rPr>
        <sz val="14.25"/>
        <color rgb="FF333333"/>
        <rFont val="方正仿宋_GBK"/>
        <charset val="134"/>
      </rPr>
      <t>重庆融豪太视科技有限公司</t>
    </r>
  </si>
  <si>
    <r>
      <rPr>
        <sz val="14.25"/>
        <color rgb="FF333333"/>
        <rFont val="方正仿宋_GBK"/>
        <charset val="134"/>
      </rPr>
      <t>爱思盟汽车科技（重庆）有限公司</t>
    </r>
  </si>
  <si>
    <r>
      <rPr>
        <sz val="14.25"/>
        <color rgb="FF333333"/>
        <rFont val="方正仿宋_GBK"/>
        <charset val="134"/>
      </rPr>
      <t>重庆青程农业科技有限公司</t>
    </r>
  </si>
  <si>
    <r>
      <rPr>
        <sz val="14.25"/>
        <color rgb="FF333333"/>
        <rFont val="方正仿宋_GBK"/>
        <charset val="134"/>
      </rPr>
      <t>重庆两航金属材料有限公司</t>
    </r>
  </si>
  <si>
    <r>
      <rPr>
        <sz val="14.25"/>
        <color rgb="FF333333"/>
        <rFont val="方正仿宋_GBK"/>
        <charset val="134"/>
      </rPr>
      <t>重庆博恩富克医疗设备有限公司</t>
    </r>
  </si>
  <si>
    <r>
      <rPr>
        <sz val="14.25"/>
        <color rgb="FF333333"/>
        <rFont val="方正仿宋_GBK"/>
        <charset val="134"/>
      </rPr>
      <t>新驱动重庆智能汽车有限公司</t>
    </r>
  </si>
  <si>
    <r>
      <rPr>
        <sz val="14.25"/>
        <color rgb="FF333333"/>
        <rFont val="方正仿宋_GBK"/>
        <charset val="134"/>
      </rPr>
      <t>重庆数聚魔方科技有限公司</t>
    </r>
  </si>
  <si>
    <r>
      <rPr>
        <sz val="14.25"/>
        <color rgb="FF333333"/>
        <rFont val="方正仿宋_GBK"/>
        <charset val="134"/>
      </rPr>
      <t>重庆建工建材物流有限公司</t>
    </r>
  </si>
  <si>
    <r>
      <rPr>
        <sz val="14.25"/>
        <color rgb="FF333333"/>
        <rFont val="方正仿宋_GBK"/>
        <charset val="134"/>
      </rPr>
      <t>重庆通直路新材料技术有限公司</t>
    </r>
  </si>
  <si>
    <r>
      <rPr>
        <sz val="14.25"/>
        <color rgb="FF333333"/>
        <rFont val="方正仿宋_GBK"/>
        <charset val="134"/>
      </rPr>
      <t>重庆青天特克科技有限公司</t>
    </r>
  </si>
  <si>
    <r>
      <rPr>
        <sz val="14.25"/>
        <color rgb="FF333333"/>
        <rFont val="方正仿宋_GBK"/>
        <charset val="134"/>
      </rPr>
      <t>重庆灿恒光电科技有限公司</t>
    </r>
  </si>
  <si>
    <r>
      <rPr>
        <sz val="14.25"/>
        <color rgb="FF333333"/>
        <rFont val="方正仿宋_GBK"/>
        <charset val="134"/>
      </rPr>
      <t>重庆天安生物科技有限公司</t>
    </r>
  </si>
  <si>
    <r>
      <rPr>
        <sz val="14.25"/>
        <color rgb="FF333333"/>
        <rFont val="方正仿宋_GBK"/>
        <charset val="134"/>
      </rPr>
      <t>重庆百木科技有限公司</t>
    </r>
  </si>
  <si>
    <r>
      <rPr>
        <sz val="14.25"/>
        <color rgb="FF333333"/>
        <rFont val="方正仿宋_GBK"/>
        <charset val="134"/>
      </rPr>
      <t>埃克斯工业有限公司</t>
    </r>
  </si>
  <si>
    <r>
      <rPr>
        <sz val="14.25"/>
        <color rgb="FF333333"/>
        <rFont val="方正仿宋_GBK"/>
        <charset val="134"/>
      </rPr>
      <t>重庆盛园和顺应急救援科技有限公司</t>
    </r>
  </si>
  <si>
    <r>
      <rPr>
        <sz val="14.25"/>
        <color rgb="FF333333"/>
        <rFont val="方正仿宋_GBK"/>
        <charset val="134"/>
      </rPr>
      <t>重庆厦美环保科技有限公司</t>
    </r>
  </si>
  <si>
    <r>
      <rPr>
        <sz val="14.25"/>
        <color rgb="FF333333"/>
        <rFont val="方正仿宋_GBK"/>
        <charset val="134"/>
      </rPr>
      <t>重庆驰骅科技系统工程有限公司</t>
    </r>
  </si>
  <si>
    <r>
      <rPr>
        <sz val="14.25"/>
        <color rgb="FF333333"/>
        <rFont val="方正仿宋_GBK"/>
        <charset val="134"/>
      </rPr>
      <t>重庆安展激光技术有限公司</t>
    </r>
  </si>
  <si>
    <r>
      <rPr>
        <sz val="14.25"/>
        <color rgb="FF333333"/>
        <rFont val="方正仿宋_GBK"/>
        <charset val="134"/>
      </rPr>
      <t>重庆金禾智汇科技有限公司</t>
    </r>
  </si>
  <si>
    <r>
      <rPr>
        <sz val="14.25"/>
        <color rgb="FF333333"/>
        <rFont val="方正仿宋_GBK"/>
        <charset val="134"/>
      </rPr>
      <t>重庆急视飞救科技发展有限公司</t>
    </r>
  </si>
  <si>
    <r>
      <rPr>
        <sz val="14.25"/>
        <color rgb="FF333333"/>
        <rFont val="方正仿宋_GBK"/>
        <charset val="134"/>
      </rPr>
      <t>重庆世孚科技有限公司</t>
    </r>
  </si>
  <si>
    <r>
      <rPr>
        <sz val="14.25"/>
        <color rgb="FF333333"/>
        <rFont val="方正仿宋_GBK"/>
        <charset val="134"/>
      </rPr>
      <t>重庆冠方智慧医疗科技有限公司</t>
    </r>
  </si>
  <si>
    <r>
      <rPr>
        <sz val="14.25"/>
        <color rgb="FF333333"/>
        <rFont val="方正仿宋_GBK"/>
        <charset val="134"/>
      </rPr>
      <t>重庆润颐科技有限公司</t>
    </r>
  </si>
  <si>
    <r>
      <rPr>
        <sz val="14.25"/>
        <color rgb="FF333333"/>
        <rFont val="方正仿宋_GBK"/>
        <charset val="134"/>
      </rPr>
      <t>重庆海思云科技有限公司</t>
    </r>
  </si>
  <si>
    <r>
      <rPr>
        <sz val="14.25"/>
        <color rgb="FF333333"/>
        <rFont val="方正仿宋_GBK"/>
        <charset val="134"/>
      </rPr>
      <t>重庆百能达普什汽车零部件有限责任公司</t>
    </r>
  </si>
  <si>
    <r>
      <rPr>
        <sz val="14.25"/>
        <color rgb="FF333333"/>
        <rFont val="方正仿宋_GBK"/>
        <charset val="134"/>
      </rPr>
      <t>重庆英杰贝尔机械制造有限公司</t>
    </r>
  </si>
  <si>
    <r>
      <rPr>
        <sz val="14.25"/>
        <color rgb="FF333333"/>
        <rFont val="方正仿宋_GBK"/>
        <charset val="134"/>
      </rPr>
      <t>重庆旭富自动化科技有限公司</t>
    </r>
  </si>
  <si>
    <r>
      <rPr>
        <sz val="14.25"/>
        <color rgb="FF333333"/>
        <rFont val="方正仿宋_GBK"/>
        <charset val="134"/>
      </rPr>
      <t>重庆炫动网络科技有限公司</t>
    </r>
  </si>
  <si>
    <r>
      <rPr>
        <sz val="14.25"/>
        <color rgb="FF333333"/>
        <rFont val="方正仿宋_GBK"/>
        <charset val="134"/>
      </rPr>
      <t>重庆华盛检测技术有限公司</t>
    </r>
  </si>
  <si>
    <r>
      <rPr>
        <sz val="14.25"/>
        <color rgb="FF333333"/>
        <rFont val="方正仿宋_GBK"/>
        <charset val="134"/>
      </rPr>
      <t>重庆凯瑞伟柯斯环保科技有限公司</t>
    </r>
  </si>
  <si>
    <r>
      <rPr>
        <sz val="14.25"/>
        <color rgb="FF333333"/>
        <rFont val="方正仿宋_GBK"/>
        <charset val="134"/>
      </rPr>
      <t>国药医工（重庆）医学工程技术有限公司</t>
    </r>
  </si>
  <si>
    <r>
      <rPr>
        <sz val="14.25"/>
        <color rgb="FF333333"/>
        <rFont val="方正仿宋_GBK"/>
        <charset val="134"/>
      </rPr>
      <t>重庆秦川三立车灯有限公司</t>
    </r>
  </si>
  <si>
    <r>
      <rPr>
        <sz val="14.25"/>
        <color rgb="FF333333"/>
        <rFont val="方正仿宋_GBK"/>
        <charset val="134"/>
      </rPr>
      <t>重庆永联达涂装工程股份有限公司</t>
    </r>
  </si>
  <si>
    <r>
      <rPr>
        <sz val="14.25"/>
        <color rgb="FF333333"/>
        <rFont val="方正仿宋_GBK"/>
        <charset val="134"/>
      </rPr>
      <t>重庆凯杰林环保工程有限公司</t>
    </r>
  </si>
  <si>
    <r>
      <rPr>
        <sz val="14.25"/>
        <color rgb="FF333333"/>
        <rFont val="方正仿宋_GBK"/>
        <charset val="134"/>
      </rPr>
      <t>重庆蓝天炬达汽车部件有限责任公司</t>
    </r>
  </si>
  <si>
    <r>
      <rPr>
        <sz val="14.25"/>
        <color rgb="FF333333"/>
        <rFont val="方正仿宋_GBK"/>
        <charset val="134"/>
      </rPr>
      <t>重庆慧聚信息科技有限责任公司</t>
    </r>
  </si>
  <si>
    <r>
      <rPr>
        <sz val="14.25"/>
        <color rgb="FF333333"/>
        <rFont val="方正仿宋_GBK"/>
        <charset val="134"/>
      </rPr>
      <t>重庆渝智辰电力科技有限公司</t>
    </r>
  </si>
  <si>
    <r>
      <rPr>
        <sz val="14.25"/>
        <color rgb="FF333333"/>
        <rFont val="方正仿宋_GBK"/>
        <charset val="134"/>
      </rPr>
      <t>重庆耐徳东京计装仪表有限公司</t>
    </r>
  </si>
  <si>
    <r>
      <rPr>
        <sz val="14.25"/>
        <color rgb="FF333333"/>
        <rFont val="方正仿宋_GBK"/>
        <charset val="134"/>
      </rPr>
      <t>重庆深敢为智物联网科技有限公司</t>
    </r>
  </si>
  <si>
    <r>
      <rPr>
        <sz val="14.25"/>
        <color rgb="FF333333"/>
        <rFont val="方正仿宋_GBK"/>
        <charset val="134"/>
      </rPr>
      <t>重庆福美干细胞生物科技发展有限公司</t>
    </r>
  </si>
  <si>
    <r>
      <rPr>
        <sz val="14.25"/>
        <color rgb="FF333333"/>
        <rFont val="方正仿宋_GBK"/>
        <charset val="134"/>
      </rPr>
      <t>重庆东杰机电安装工程有限公司</t>
    </r>
  </si>
  <si>
    <r>
      <rPr>
        <sz val="14.25"/>
        <color rgb="FF333333"/>
        <rFont val="方正仿宋_GBK"/>
        <charset val="134"/>
      </rPr>
      <t>重庆轩进软件有限公司</t>
    </r>
  </si>
  <si>
    <r>
      <rPr>
        <sz val="14.25"/>
        <color rgb="FF333333"/>
        <rFont val="方正仿宋_GBK"/>
        <charset val="134"/>
      </rPr>
      <t>重庆敏特汽车零部件有限公司</t>
    </r>
  </si>
  <si>
    <r>
      <rPr>
        <sz val="14.25"/>
        <color rgb="FF333333"/>
        <rFont val="方正仿宋_GBK"/>
        <charset val="134"/>
      </rPr>
      <t>重庆祥飞智能科技有限公司</t>
    </r>
  </si>
  <si>
    <r>
      <rPr>
        <sz val="14.25"/>
        <color rgb="FF333333"/>
        <rFont val="方正仿宋_GBK"/>
        <charset val="134"/>
      </rPr>
      <t>重庆八骏祥集实业有限公司</t>
    </r>
  </si>
  <si>
    <r>
      <rPr>
        <sz val="14.25"/>
        <color rgb="FF333333"/>
        <rFont val="方正仿宋_GBK"/>
        <charset val="134"/>
      </rPr>
      <t>重庆瀚乐思信息技术有限公司</t>
    </r>
  </si>
  <si>
    <r>
      <rPr>
        <sz val="14.25"/>
        <color rgb="FF333333"/>
        <rFont val="方正仿宋_GBK"/>
        <charset val="134"/>
      </rPr>
      <t>重庆天盈汽车饰品有限责任公司</t>
    </r>
  </si>
  <si>
    <r>
      <rPr>
        <sz val="14.25"/>
        <color rgb="FF333333"/>
        <rFont val="方正仿宋_GBK"/>
        <charset val="134"/>
      </rPr>
      <t>重庆港宇高科技开发有限公司</t>
    </r>
  </si>
  <si>
    <r>
      <rPr>
        <sz val="14.25"/>
        <color rgb="FF333333"/>
        <rFont val="方正仿宋_GBK"/>
        <charset val="134"/>
      </rPr>
      <t>重庆格林嘉科技有限公司</t>
    </r>
  </si>
  <si>
    <r>
      <rPr>
        <sz val="14.25"/>
        <color rgb="FF333333"/>
        <rFont val="方正仿宋_GBK"/>
        <charset val="134"/>
      </rPr>
      <t>重庆市罗布琳卡科技有限公司</t>
    </r>
  </si>
  <si>
    <r>
      <rPr>
        <sz val="14.25"/>
        <color rgb="FF333333"/>
        <rFont val="方正仿宋_GBK"/>
        <charset val="134"/>
      </rPr>
      <t>重庆名医在线信息技术有限公司</t>
    </r>
  </si>
  <si>
    <r>
      <rPr>
        <sz val="14.25"/>
        <color rgb="FF333333"/>
        <rFont val="方正仿宋_GBK"/>
        <charset val="134"/>
      </rPr>
      <t>重庆爱景节能技术有限公司</t>
    </r>
  </si>
  <si>
    <r>
      <rPr>
        <sz val="14.25"/>
        <color rgb="FF333333"/>
        <rFont val="方正仿宋_GBK"/>
        <charset val="134"/>
      </rPr>
      <t>重庆陌达生物科技有限公司</t>
    </r>
  </si>
  <si>
    <r>
      <rPr>
        <sz val="14.25"/>
        <color rgb="FF333333"/>
        <rFont val="方正仿宋_GBK"/>
        <charset val="134"/>
      </rPr>
      <t>重庆端一环保工程有限公司</t>
    </r>
  </si>
  <si>
    <r>
      <rPr>
        <sz val="14.25"/>
        <color rgb="FF333333"/>
        <rFont val="方正仿宋_GBK"/>
        <charset val="134"/>
      </rPr>
      <t>根创规划设计有限公司</t>
    </r>
  </si>
  <si>
    <r>
      <rPr>
        <sz val="14.25"/>
        <color rgb="FF333333"/>
        <rFont val="方正仿宋_GBK"/>
        <charset val="134"/>
      </rPr>
      <t>重庆超力电器有限责任公司</t>
    </r>
  </si>
  <si>
    <r>
      <rPr>
        <sz val="14.25"/>
        <color rgb="FF333333"/>
        <rFont val="方正仿宋_GBK"/>
        <charset val="134"/>
      </rPr>
      <t>创智联慧（重庆）科技有限公司</t>
    </r>
  </si>
  <si>
    <r>
      <rPr>
        <sz val="14.25"/>
        <color rgb="FF333333"/>
        <rFont val="方正仿宋_GBK"/>
        <charset val="134"/>
      </rPr>
      <t>重庆乐湛科技有限公司</t>
    </r>
  </si>
  <si>
    <r>
      <rPr>
        <sz val="14.25"/>
        <color rgb="FF333333"/>
        <rFont val="方正仿宋_GBK"/>
        <charset val="134"/>
      </rPr>
      <t>重庆雪顺网络科技有限公司</t>
    </r>
  </si>
  <si>
    <r>
      <rPr>
        <sz val="14.25"/>
        <color rgb="FF333333"/>
        <rFont val="方正仿宋_GBK"/>
        <charset val="134"/>
      </rPr>
      <t>中科广化（重庆）新材料研究院有限公司</t>
    </r>
  </si>
  <si>
    <r>
      <rPr>
        <sz val="14.25"/>
        <color rgb="FF333333"/>
        <rFont val="方正仿宋_GBK"/>
        <charset val="134"/>
      </rPr>
      <t>君士坦丁信息科技（重庆）有限公司</t>
    </r>
  </si>
  <si>
    <r>
      <rPr>
        <sz val="14.25"/>
        <color rgb="FF333333"/>
        <rFont val="方正仿宋_GBK"/>
        <charset val="134"/>
      </rPr>
      <t>重庆巴陆科技有限公司</t>
    </r>
  </si>
  <si>
    <r>
      <rPr>
        <sz val="14.25"/>
        <color rgb="FF333333"/>
        <rFont val="方正仿宋_GBK"/>
        <charset val="134"/>
      </rPr>
      <t>重庆简节科技有限公司</t>
    </r>
  </si>
  <si>
    <r>
      <rPr>
        <sz val="14.25"/>
        <color rgb="FF333333"/>
        <rFont val="方正仿宋_GBK"/>
        <charset val="134"/>
      </rPr>
      <t>重庆领联智能科技有限公司</t>
    </r>
  </si>
  <si>
    <r>
      <rPr>
        <sz val="14.25"/>
        <color rgb="FF333333"/>
        <rFont val="方正仿宋_GBK"/>
        <charset val="134"/>
      </rPr>
      <t>电智汇（重庆）能源科技有限公司</t>
    </r>
  </si>
  <si>
    <r>
      <rPr>
        <sz val="14.25"/>
        <color rgb="FF333333"/>
        <rFont val="方正仿宋_GBK"/>
        <charset val="134"/>
      </rPr>
      <t>重庆创晖科技有限公司</t>
    </r>
  </si>
  <si>
    <r>
      <rPr>
        <sz val="14.25"/>
        <color rgb="FF333333"/>
        <rFont val="方正仿宋_GBK"/>
        <charset val="134"/>
      </rPr>
      <t>重庆策略科技有限责任公司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</si>
</sst>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5"/>
      <color rgb="FF333333"/>
      <name val="方正黑体_GBK"/>
      <charset val="134"/>
    </font>
    <font>
      <sz val="15.75"/>
      <color rgb="FF333333"/>
      <name val="Times New Roman"/>
      <charset val="134"/>
    </font>
    <font>
      <sz val="14.25"/>
      <color rgb="FF333333"/>
      <name val="方正仿宋_GBK"/>
      <charset val="134"/>
    </font>
    <font>
      <sz val="14.25"/>
      <color rgb="FF333333"/>
      <name val="Times New Roman"/>
      <charset val="134"/>
    </font>
    <font>
      <sz val="20"/>
      <color theme="1"/>
      <name val="方正黑体_GBK"/>
      <charset val="134"/>
    </font>
    <font>
      <sz val="22"/>
      <color theme="1"/>
      <name val="方正小标宋_GBK"/>
      <charset val="134"/>
    </font>
    <font>
      <sz val="16"/>
      <name val="方正楷体_GBK"/>
      <charset val="134"/>
    </font>
    <font>
      <sz val="16"/>
      <name val="Times New Roman"/>
      <charset val="134"/>
    </font>
    <font>
      <sz val="16"/>
      <name val="方正仿宋_GBK"/>
      <charset val="134"/>
    </font>
    <font>
      <sz val="16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tabSelected="1" workbookViewId="0">
      <selection activeCell="H8" sqref="H8"/>
    </sheetView>
  </sheetViews>
  <sheetFormatPr defaultColWidth="9" defaultRowHeight="13.5" outlineLevelCol="3"/>
  <cols>
    <col min="1" max="1" width="7.83333333333333" style="12" customWidth="1"/>
    <col min="2" max="2" width="53.6666666666667" style="12" customWidth="1"/>
    <col min="3" max="3" width="9.66666666666667" style="12" customWidth="1"/>
    <col min="4" max="4" width="56.1666666666667" style="12" customWidth="1"/>
    <col min="5" max="16384" width="9" style="12"/>
  </cols>
  <sheetData>
    <row r="1" ht="42" customHeight="1" spans="1:4">
      <c r="A1" s="13" t="s">
        <v>0</v>
      </c>
      <c r="B1" s="14"/>
      <c r="C1" s="14"/>
      <c r="D1" s="14"/>
    </row>
    <row r="2" ht="58.5" customHeight="1" spans="1:4">
      <c r="A2" s="15" t="s">
        <v>1</v>
      </c>
      <c r="B2" s="15"/>
      <c r="C2" s="15"/>
      <c r="D2" s="15"/>
    </row>
    <row r="3" ht="20.25" spans="1:4">
      <c r="A3" s="16" t="s">
        <v>2</v>
      </c>
      <c r="B3" s="16" t="s">
        <v>3</v>
      </c>
      <c r="C3" s="16" t="s">
        <v>2</v>
      </c>
      <c r="D3" s="16" t="s">
        <v>3</v>
      </c>
    </row>
    <row r="4" ht="20.25" spans="1:4">
      <c r="A4" s="17">
        <v>1</v>
      </c>
      <c r="B4" s="18" t="s">
        <v>4</v>
      </c>
      <c r="C4" s="17">
        <v>40</v>
      </c>
      <c r="D4" s="18" t="s">
        <v>5</v>
      </c>
    </row>
    <row r="5" ht="20.25" spans="1:4">
      <c r="A5" s="17">
        <v>2</v>
      </c>
      <c r="B5" s="18" t="s">
        <v>6</v>
      </c>
      <c r="C5" s="17">
        <v>41</v>
      </c>
      <c r="D5" s="18" t="s">
        <v>7</v>
      </c>
    </row>
    <row r="6" ht="20.25" spans="1:4">
      <c r="A6" s="17">
        <v>3</v>
      </c>
      <c r="B6" s="18" t="s">
        <v>8</v>
      </c>
      <c r="C6" s="17">
        <v>42</v>
      </c>
      <c r="D6" s="18" t="s">
        <v>9</v>
      </c>
    </row>
    <row r="7" ht="20.25" spans="1:4">
      <c r="A7" s="17">
        <v>4</v>
      </c>
      <c r="B7" s="18" t="s">
        <v>10</v>
      </c>
      <c r="C7" s="17">
        <v>43</v>
      </c>
      <c r="D7" s="18" t="s">
        <v>11</v>
      </c>
    </row>
    <row r="8" ht="20.25" spans="1:4">
      <c r="A8" s="17">
        <v>5</v>
      </c>
      <c r="B8" s="18" t="s">
        <v>12</v>
      </c>
      <c r="C8" s="17">
        <v>44</v>
      </c>
      <c r="D8" s="18" t="s">
        <v>13</v>
      </c>
    </row>
    <row r="9" ht="20.25" spans="1:4">
      <c r="A9" s="17">
        <v>6</v>
      </c>
      <c r="B9" s="18" t="s">
        <v>14</v>
      </c>
      <c r="C9" s="17">
        <v>45</v>
      </c>
      <c r="D9" s="18" t="s">
        <v>15</v>
      </c>
    </row>
    <row r="10" ht="20.25" spans="1:4">
      <c r="A10" s="17">
        <v>7</v>
      </c>
      <c r="B10" s="18" t="s">
        <v>16</v>
      </c>
      <c r="C10" s="17">
        <v>46</v>
      </c>
      <c r="D10" s="18" t="s">
        <v>17</v>
      </c>
    </row>
    <row r="11" ht="20.25" spans="1:4">
      <c r="A11" s="17">
        <v>8</v>
      </c>
      <c r="B11" s="18" t="s">
        <v>18</v>
      </c>
      <c r="C11" s="17">
        <v>47</v>
      </c>
      <c r="D11" s="18" t="s">
        <v>19</v>
      </c>
    </row>
    <row r="12" ht="20.25" spans="1:4">
      <c r="A12" s="17">
        <v>9</v>
      </c>
      <c r="B12" s="18" t="s">
        <v>20</v>
      </c>
      <c r="C12" s="17">
        <v>48</v>
      </c>
      <c r="D12" s="18" t="s">
        <v>21</v>
      </c>
    </row>
    <row r="13" ht="20.25" spans="1:4">
      <c r="A13" s="17">
        <v>10</v>
      </c>
      <c r="B13" s="18" t="s">
        <v>22</v>
      </c>
      <c r="C13" s="17">
        <v>49</v>
      </c>
      <c r="D13" s="18" t="s">
        <v>23</v>
      </c>
    </row>
    <row r="14" ht="20.25" spans="1:4">
      <c r="A14" s="17">
        <v>11</v>
      </c>
      <c r="B14" s="18" t="s">
        <v>24</v>
      </c>
      <c r="C14" s="17">
        <v>50</v>
      </c>
      <c r="D14" s="18" t="s">
        <v>25</v>
      </c>
    </row>
    <row r="15" ht="20.25" spans="1:4">
      <c r="A15" s="17">
        <v>12</v>
      </c>
      <c r="B15" s="18" t="s">
        <v>26</v>
      </c>
      <c r="C15" s="17">
        <v>51</v>
      </c>
      <c r="D15" s="18" t="s">
        <v>27</v>
      </c>
    </row>
    <row r="16" ht="20.25" spans="1:4">
      <c r="A16" s="17">
        <v>13</v>
      </c>
      <c r="B16" s="18" t="s">
        <v>28</v>
      </c>
      <c r="C16" s="17">
        <v>52</v>
      </c>
      <c r="D16" s="18" t="s">
        <v>29</v>
      </c>
    </row>
    <row r="17" ht="20.25" spans="1:4">
      <c r="A17" s="17">
        <v>14</v>
      </c>
      <c r="B17" s="18" t="s">
        <v>30</v>
      </c>
      <c r="C17" s="17">
        <v>53</v>
      </c>
      <c r="D17" s="18" t="s">
        <v>31</v>
      </c>
    </row>
    <row r="18" ht="20.25" spans="1:4">
      <c r="A18" s="17">
        <v>15</v>
      </c>
      <c r="B18" s="18" t="s">
        <v>32</v>
      </c>
      <c r="C18" s="17">
        <v>54</v>
      </c>
      <c r="D18" s="18" t="s">
        <v>33</v>
      </c>
    </row>
    <row r="19" ht="40.5" spans="1:4">
      <c r="A19" s="17">
        <v>16</v>
      </c>
      <c r="B19" s="18" t="s">
        <v>34</v>
      </c>
      <c r="C19" s="17">
        <v>55</v>
      </c>
      <c r="D19" s="18" t="s">
        <v>35</v>
      </c>
    </row>
    <row r="20" ht="20.25" spans="1:4">
      <c r="A20" s="17">
        <v>17</v>
      </c>
      <c r="B20" s="18" t="s">
        <v>36</v>
      </c>
      <c r="C20" s="17">
        <v>56</v>
      </c>
      <c r="D20" s="18" t="s">
        <v>37</v>
      </c>
    </row>
    <row r="21" ht="20.25" spans="1:4">
      <c r="A21" s="17">
        <v>18</v>
      </c>
      <c r="B21" s="18" t="s">
        <v>38</v>
      </c>
      <c r="C21" s="17">
        <v>57</v>
      </c>
      <c r="D21" s="18" t="s">
        <v>39</v>
      </c>
    </row>
    <row r="22" ht="20.25" spans="1:4">
      <c r="A22" s="17">
        <v>19</v>
      </c>
      <c r="B22" s="18" t="s">
        <v>40</v>
      </c>
      <c r="C22" s="17">
        <v>58</v>
      </c>
      <c r="D22" s="18" t="s">
        <v>41</v>
      </c>
    </row>
    <row r="23" ht="20.25" spans="1:4">
      <c r="A23" s="17">
        <v>20</v>
      </c>
      <c r="B23" s="18" t="s">
        <v>42</v>
      </c>
      <c r="C23" s="17">
        <v>59</v>
      </c>
      <c r="D23" s="18" t="s">
        <v>43</v>
      </c>
    </row>
    <row r="24" ht="20.25" spans="1:4">
      <c r="A24" s="17">
        <v>21</v>
      </c>
      <c r="B24" s="18" t="s">
        <v>44</v>
      </c>
      <c r="C24" s="17">
        <v>60</v>
      </c>
      <c r="D24" s="18" t="s">
        <v>45</v>
      </c>
    </row>
    <row r="25" ht="20.25" spans="1:4">
      <c r="A25" s="17">
        <v>22</v>
      </c>
      <c r="B25" s="18" t="s">
        <v>46</v>
      </c>
      <c r="C25" s="17">
        <v>61</v>
      </c>
      <c r="D25" s="18" t="s">
        <v>47</v>
      </c>
    </row>
    <row r="26" ht="20.25" spans="1:4">
      <c r="A26" s="17">
        <v>23</v>
      </c>
      <c r="B26" s="18" t="s">
        <v>48</v>
      </c>
      <c r="C26" s="17">
        <v>62</v>
      </c>
      <c r="D26" s="18" t="s">
        <v>49</v>
      </c>
    </row>
    <row r="27" ht="20.25" spans="1:4">
      <c r="A27" s="17">
        <v>24</v>
      </c>
      <c r="B27" s="18" t="s">
        <v>50</v>
      </c>
      <c r="C27" s="17">
        <v>63</v>
      </c>
      <c r="D27" s="18" t="s">
        <v>51</v>
      </c>
    </row>
    <row r="28" ht="20.25" spans="1:4">
      <c r="A28" s="17">
        <v>25</v>
      </c>
      <c r="B28" s="18" t="s">
        <v>52</v>
      </c>
      <c r="C28" s="17">
        <v>64</v>
      </c>
      <c r="D28" s="18" t="s">
        <v>53</v>
      </c>
    </row>
    <row r="29" ht="20.25" spans="1:4">
      <c r="A29" s="17">
        <v>26</v>
      </c>
      <c r="B29" s="18" t="s">
        <v>54</v>
      </c>
      <c r="C29" s="17">
        <v>65</v>
      </c>
      <c r="D29" s="18" t="s">
        <v>55</v>
      </c>
    </row>
    <row r="30" ht="20.25" spans="1:4">
      <c r="A30" s="17">
        <v>27</v>
      </c>
      <c r="B30" s="18" t="s">
        <v>56</v>
      </c>
      <c r="C30" s="17">
        <v>66</v>
      </c>
      <c r="D30" s="18" t="s">
        <v>57</v>
      </c>
    </row>
    <row r="31" ht="20.25" spans="1:4">
      <c r="A31" s="17">
        <v>28</v>
      </c>
      <c r="B31" s="18" t="s">
        <v>58</v>
      </c>
      <c r="C31" s="17">
        <v>67</v>
      </c>
      <c r="D31" s="18" t="s">
        <v>59</v>
      </c>
    </row>
    <row r="32" ht="20.25" spans="1:4">
      <c r="A32" s="17">
        <v>29</v>
      </c>
      <c r="B32" s="18" t="s">
        <v>60</v>
      </c>
      <c r="C32" s="17">
        <v>68</v>
      </c>
      <c r="D32" s="18" t="s">
        <v>61</v>
      </c>
    </row>
    <row r="33" ht="20.25" spans="1:4">
      <c r="A33" s="17">
        <v>30</v>
      </c>
      <c r="B33" s="18" t="s">
        <v>62</v>
      </c>
      <c r="C33" s="17">
        <v>69</v>
      </c>
      <c r="D33" s="18" t="s">
        <v>63</v>
      </c>
    </row>
    <row r="34" ht="20.25" spans="1:4">
      <c r="A34" s="17">
        <v>31</v>
      </c>
      <c r="B34" s="18" t="s">
        <v>64</v>
      </c>
      <c r="C34" s="17">
        <v>70</v>
      </c>
      <c r="D34" s="19" t="s">
        <v>65</v>
      </c>
    </row>
    <row r="35" ht="20.25" spans="1:4">
      <c r="A35" s="17">
        <v>32</v>
      </c>
      <c r="B35" s="18" t="s">
        <v>66</v>
      </c>
      <c r="C35" s="17">
        <v>71</v>
      </c>
      <c r="D35" s="19" t="s">
        <v>67</v>
      </c>
    </row>
    <row r="36" ht="20.25" spans="1:4">
      <c r="A36" s="17">
        <v>33</v>
      </c>
      <c r="B36" s="18" t="s">
        <v>68</v>
      </c>
      <c r="C36" s="17">
        <v>72</v>
      </c>
      <c r="D36" s="19" t="s">
        <v>69</v>
      </c>
    </row>
    <row r="37" ht="20.25" spans="1:4">
      <c r="A37" s="17">
        <v>34</v>
      </c>
      <c r="B37" s="18" t="s">
        <v>70</v>
      </c>
      <c r="C37" s="17">
        <v>73</v>
      </c>
      <c r="D37" s="19" t="s">
        <v>71</v>
      </c>
    </row>
    <row r="38" ht="20.25" spans="1:4">
      <c r="A38" s="17">
        <v>35</v>
      </c>
      <c r="B38" s="18" t="s">
        <v>72</v>
      </c>
      <c r="C38" s="17">
        <v>74</v>
      </c>
      <c r="D38" s="19" t="s">
        <v>73</v>
      </c>
    </row>
    <row r="39" ht="20.25" spans="1:4">
      <c r="A39" s="17">
        <v>36</v>
      </c>
      <c r="B39" s="20" t="s">
        <v>74</v>
      </c>
      <c r="C39" s="17">
        <v>75</v>
      </c>
      <c r="D39" s="19" t="s">
        <v>75</v>
      </c>
    </row>
    <row r="40" ht="20.25" spans="1:4">
      <c r="A40" s="17">
        <v>37</v>
      </c>
      <c r="B40" s="20" t="s">
        <v>76</v>
      </c>
      <c r="C40" s="17">
        <v>76</v>
      </c>
      <c r="D40" s="19" t="s">
        <v>77</v>
      </c>
    </row>
    <row r="41" ht="20.25" spans="1:4">
      <c r="A41" s="17">
        <v>38</v>
      </c>
      <c r="B41" s="20" t="s">
        <v>78</v>
      </c>
      <c r="C41" s="17">
        <v>77</v>
      </c>
      <c r="D41" s="19" t="s">
        <v>79</v>
      </c>
    </row>
    <row r="42" ht="20.25" spans="1:4">
      <c r="A42" s="17">
        <v>39</v>
      </c>
      <c r="B42" s="20" t="s">
        <v>80</v>
      </c>
      <c r="C42" s="17">
        <v>78</v>
      </c>
      <c r="D42" s="19" t="s">
        <v>81</v>
      </c>
    </row>
  </sheetData>
  <mergeCells count="2">
    <mergeCell ref="A1:D1"/>
    <mergeCell ref="A2:D2"/>
  </mergeCells>
  <conditionalFormatting sqref="B3">
    <cfRule type="duplicateValues" dxfId="0" priority="103"/>
    <cfRule type="duplicateValues" dxfId="0" priority="104"/>
    <cfRule type="duplicateValues" dxfId="1" priority="108"/>
    <cfRule type="duplicateValues" dxfId="0" priority="109"/>
    <cfRule type="duplicateValues" dxfId="0" priority="110"/>
  </conditionalFormatting>
  <conditionalFormatting sqref="D3">
    <cfRule type="duplicateValues" dxfId="0" priority="58"/>
    <cfRule type="duplicateValues" dxfId="0" priority="59"/>
    <cfRule type="duplicateValues" dxfId="0" priority="60"/>
    <cfRule type="duplicateValues" dxfId="1" priority="61"/>
    <cfRule type="duplicateValues" dxfId="0" priority="62"/>
    <cfRule type="duplicateValues" dxfId="0" priority="63"/>
  </conditionalFormatting>
  <conditionalFormatting sqref="B42">
    <cfRule type="duplicateValues" dxfId="0" priority="2"/>
  </conditionalFormatting>
  <conditionalFormatting sqref="B4:B38">
    <cfRule type="duplicateValues" dxfId="0" priority="6"/>
  </conditionalFormatting>
  <conditionalFormatting sqref="B39:B41">
    <cfRule type="duplicateValues" dxfId="0" priority="3"/>
  </conditionalFormatting>
  <conditionalFormatting sqref="D4:D33">
    <cfRule type="duplicateValues" dxfId="0" priority="111"/>
  </conditionalFormatting>
  <conditionalFormatting sqref="D34:D40">
    <cfRule type="duplicateValues" dxfId="2" priority="4"/>
  </conditionalFormatting>
  <conditionalFormatting sqref="D41:D42">
    <cfRule type="duplicateValues" dxfId="2" priority="1"/>
  </conditionalFormatting>
  <conditionalFormatting sqref="B3 B192:B1048576">
    <cfRule type="duplicateValues" dxfId="0" priority="70"/>
  </conditionalFormatting>
  <printOptions horizontalCentered="1" gridLines="1"/>
  <pageMargins left="0.700694444444445" right="0.747916666666667" top="0.751388888888889" bottom="0.751388888888889" header="0.298611111111111" footer="0.298611111111111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workbookViewId="0">
      <selection activeCell="A2" sqref="A2"/>
    </sheetView>
  </sheetViews>
  <sheetFormatPr defaultColWidth="9" defaultRowHeight="13.5" outlineLevelCol="3"/>
  <sheetData>
    <row r="1" ht="39.75" spans="1:4">
      <c r="A1" s="1" t="s">
        <v>82</v>
      </c>
      <c r="B1" s="2" t="s">
        <v>83</v>
      </c>
      <c r="C1" s="2" t="s">
        <v>82</v>
      </c>
      <c r="D1" s="3" t="s">
        <v>83</v>
      </c>
    </row>
    <row r="2" ht="94.5" spans="1:4">
      <c r="A2" s="4">
        <v>1</v>
      </c>
      <c r="B2" s="5" t="s">
        <v>84</v>
      </c>
      <c r="C2" s="6">
        <v>131</v>
      </c>
      <c r="D2" s="7" t="s">
        <v>85</v>
      </c>
    </row>
    <row r="3" ht="113.25" spans="1:4">
      <c r="A3" s="4">
        <v>2</v>
      </c>
      <c r="B3" s="5" t="s">
        <v>86</v>
      </c>
      <c r="C3" s="6">
        <v>132</v>
      </c>
      <c r="D3" s="7" t="s">
        <v>87</v>
      </c>
    </row>
    <row r="4" ht="75.75" spans="1:4">
      <c r="A4" s="4">
        <v>3</v>
      </c>
      <c r="B4" s="5" t="s">
        <v>88</v>
      </c>
      <c r="C4" s="6">
        <v>133</v>
      </c>
      <c r="D4" s="7" t="s">
        <v>89</v>
      </c>
    </row>
    <row r="5" ht="94.5" spans="1:4">
      <c r="A5" s="4">
        <v>4</v>
      </c>
      <c r="B5" s="5" t="s">
        <v>90</v>
      </c>
      <c r="C5" s="6">
        <v>134</v>
      </c>
      <c r="D5" s="7" t="s">
        <v>91</v>
      </c>
    </row>
    <row r="6" ht="94.5" spans="1:4">
      <c r="A6" s="4">
        <v>5</v>
      </c>
      <c r="B6" s="5" t="s">
        <v>92</v>
      </c>
      <c r="C6" s="6">
        <v>135</v>
      </c>
      <c r="D6" s="7" t="s">
        <v>93</v>
      </c>
    </row>
    <row r="7" ht="75.75" spans="1:4">
      <c r="A7" s="4">
        <v>6</v>
      </c>
      <c r="B7" s="5" t="s">
        <v>94</v>
      </c>
      <c r="C7" s="6">
        <v>136</v>
      </c>
      <c r="D7" s="7" t="s">
        <v>95</v>
      </c>
    </row>
    <row r="8" ht="75.75" spans="1:4">
      <c r="A8" s="4">
        <v>7</v>
      </c>
      <c r="B8" s="5" t="s">
        <v>96</v>
      </c>
      <c r="C8" s="6">
        <v>137</v>
      </c>
      <c r="D8" s="7" t="s">
        <v>97</v>
      </c>
    </row>
    <row r="9" ht="75.75" spans="1:4">
      <c r="A9" s="4">
        <v>8</v>
      </c>
      <c r="B9" s="5" t="s">
        <v>98</v>
      </c>
      <c r="C9" s="6">
        <v>138</v>
      </c>
      <c r="D9" s="7" t="s">
        <v>99</v>
      </c>
    </row>
    <row r="10" ht="94.5" spans="1:4">
      <c r="A10" s="4">
        <v>9</v>
      </c>
      <c r="B10" s="5" t="s">
        <v>100</v>
      </c>
      <c r="C10" s="6">
        <v>139</v>
      </c>
      <c r="D10" s="7" t="s">
        <v>101</v>
      </c>
    </row>
    <row r="11" ht="113.25" spans="1:4">
      <c r="A11" s="4">
        <v>10</v>
      </c>
      <c r="B11" s="5" t="s">
        <v>102</v>
      </c>
      <c r="C11" s="6">
        <v>140</v>
      </c>
      <c r="D11" s="7" t="s">
        <v>103</v>
      </c>
    </row>
    <row r="12" ht="94.5" spans="1:4">
      <c r="A12" s="4">
        <v>11</v>
      </c>
      <c r="B12" s="5" t="s">
        <v>104</v>
      </c>
      <c r="C12" s="6">
        <v>141</v>
      </c>
      <c r="D12" s="7" t="s">
        <v>105</v>
      </c>
    </row>
    <row r="13" ht="94.5" spans="1:4">
      <c r="A13" s="4">
        <v>12</v>
      </c>
      <c r="B13" s="5" t="s">
        <v>106</v>
      </c>
      <c r="C13" s="6">
        <v>142</v>
      </c>
      <c r="D13" s="7" t="s">
        <v>107</v>
      </c>
    </row>
    <row r="14" ht="75.75" spans="1:4">
      <c r="A14" s="4">
        <v>13</v>
      </c>
      <c r="B14" s="5" t="s">
        <v>108</v>
      </c>
      <c r="C14" s="6">
        <v>143</v>
      </c>
      <c r="D14" s="7" t="s">
        <v>109</v>
      </c>
    </row>
    <row r="15" ht="113.25" spans="1:4">
      <c r="A15" s="4">
        <v>14</v>
      </c>
      <c r="B15" s="5" t="s">
        <v>110</v>
      </c>
      <c r="C15" s="6">
        <v>144</v>
      </c>
      <c r="D15" s="7" t="s">
        <v>111</v>
      </c>
    </row>
    <row r="16" ht="113.25" spans="1:4">
      <c r="A16" s="4">
        <v>15</v>
      </c>
      <c r="B16" s="5" t="s">
        <v>112</v>
      </c>
      <c r="C16" s="6">
        <v>145</v>
      </c>
      <c r="D16" s="7" t="s">
        <v>113</v>
      </c>
    </row>
    <row r="17" ht="113.25" spans="1:4">
      <c r="A17" s="4">
        <v>16</v>
      </c>
      <c r="B17" s="5" t="s">
        <v>114</v>
      </c>
      <c r="C17" s="6">
        <v>146</v>
      </c>
      <c r="D17" s="7" t="s">
        <v>115</v>
      </c>
    </row>
    <row r="18" ht="113.25" spans="1:4">
      <c r="A18" s="4">
        <v>17</v>
      </c>
      <c r="B18" s="5" t="s">
        <v>116</v>
      </c>
      <c r="C18" s="6">
        <v>147</v>
      </c>
      <c r="D18" s="7" t="s">
        <v>117</v>
      </c>
    </row>
    <row r="19" ht="75.75" spans="1:4">
      <c r="A19" s="4">
        <v>18</v>
      </c>
      <c r="B19" s="5" t="s">
        <v>118</v>
      </c>
      <c r="C19" s="6">
        <v>148</v>
      </c>
      <c r="D19" s="7" t="s">
        <v>119</v>
      </c>
    </row>
    <row r="20" ht="94.5" spans="1:4">
      <c r="A20" s="4">
        <v>19</v>
      </c>
      <c r="B20" s="5" t="s">
        <v>120</v>
      </c>
      <c r="C20" s="6">
        <v>149</v>
      </c>
      <c r="D20" s="7" t="s">
        <v>121</v>
      </c>
    </row>
    <row r="21" ht="113.25" spans="1:4">
      <c r="A21" s="4">
        <v>20</v>
      </c>
      <c r="B21" s="5" t="s">
        <v>122</v>
      </c>
      <c r="C21" s="6">
        <v>150</v>
      </c>
      <c r="D21" s="7" t="s">
        <v>123</v>
      </c>
    </row>
    <row r="22" ht="94.5" spans="1:4">
      <c r="A22" s="4">
        <v>21</v>
      </c>
      <c r="B22" s="5" t="s">
        <v>124</v>
      </c>
      <c r="C22" s="6">
        <v>151</v>
      </c>
      <c r="D22" s="7" t="s">
        <v>125</v>
      </c>
    </row>
    <row r="23" ht="94.5" spans="1:4">
      <c r="A23" s="4">
        <v>22</v>
      </c>
      <c r="B23" s="5" t="s">
        <v>126</v>
      </c>
      <c r="C23" s="6">
        <v>152</v>
      </c>
      <c r="D23" s="7" t="s">
        <v>127</v>
      </c>
    </row>
    <row r="24" ht="113.25" spans="1:4">
      <c r="A24" s="4">
        <v>23</v>
      </c>
      <c r="B24" s="5" t="s">
        <v>128</v>
      </c>
      <c r="C24" s="6">
        <v>153</v>
      </c>
      <c r="D24" s="7" t="s">
        <v>129</v>
      </c>
    </row>
    <row r="25" ht="75.75" spans="1:4">
      <c r="A25" s="4">
        <v>24</v>
      </c>
      <c r="B25" s="5" t="s">
        <v>130</v>
      </c>
      <c r="C25" s="6">
        <v>154</v>
      </c>
      <c r="D25" s="7" t="s">
        <v>131</v>
      </c>
    </row>
    <row r="26" ht="113.25" spans="1:4">
      <c r="A26" s="4">
        <v>25</v>
      </c>
      <c r="B26" s="5" t="s">
        <v>132</v>
      </c>
      <c r="C26" s="6">
        <v>155</v>
      </c>
      <c r="D26" s="7" t="s">
        <v>133</v>
      </c>
    </row>
    <row r="27" ht="113.25" spans="1:4">
      <c r="A27" s="4">
        <v>26</v>
      </c>
      <c r="B27" s="5" t="s">
        <v>134</v>
      </c>
      <c r="C27" s="6">
        <v>156</v>
      </c>
      <c r="D27" s="7" t="s">
        <v>135</v>
      </c>
    </row>
    <row r="28" ht="94.5" spans="1:4">
      <c r="A28" s="4">
        <v>27</v>
      </c>
      <c r="B28" s="5" t="s">
        <v>136</v>
      </c>
      <c r="C28" s="6">
        <v>157</v>
      </c>
      <c r="D28" s="7" t="s">
        <v>137</v>
      </c>
    </row>
    <row r="29" ht="94.5" spans="1:4">
      <c r="A29" s="4">
        <v>28</v>
      </c>
      <c r="B29" s="5" t="s">
        <v>138</v>
      </c>
      <c r="C29" s="6">
        <v>158</v>
      </c>
      <c r="D29" s="7" t="s">
        <v>139</v>
      </c>
    </row>
    <row r="30" ht="94.5" spans="1:4">
      <c r="A30" s="4">
        <v>29</v>
      </c>
      <c r="B30" s="5" t="s">
        <v>140</v>
      </c>
      <c r="C30" s="6">
        <v>159</v>
      </c>
      <c r="D30" s="7" t="s">
        <v>141</v>
      </c>
    </row>
    <row r="31" ht="94.5" spans="1:4">
      <c r="A31" s="4">
        <v>30</v>
      </c>
      <c r="B31" s="5" t="s">
        <v>142</v>
      </c>
      <c r="C31" s="6">
        <v>160</v>
      </c>
      <c r="D31" s="7" t="s">
        <v>143</v>
      </c>
    </row>
    <row r="32" ht="75.75" spans="1:4">
      <c r="A32" s="4">
        <v>31</v>
      </c>
      <c r="B32" s="5" t="s">
        <v>144</v>
      </c>
      <c r="C32" s="6">
        <v>161</v>
      </c>
      <c r="D32" s="7" t="s">
        <v>145</v>
      </c>
    </row>
    <row r="33" ht="75.75" spans="1:4">
      <c r="A33" s="4">
        <v>32</v>
      </c>
      <c r="B33" s="5" t="s">
        <v>146</v>
      </c>
      <c r="C33" s="6">
        <v>162</v>
      </c>
      <c r="D33" s="7" t="s">
        <v>147</v>
      </c>
    </row>
    <row r="34" ht="75.75" spans="1:4">
      <c r="A34" s="4">
        <v>33</v>
      </c>
      <c r="B34" s="5" t="s">
        <v>148</v>
      </c>
      <c r="C34" s="6">
        <v>163</v>
      </c>
      <c r="D34" s="7" t="s">
        <v>149</v>
      </c>
    </row>
    <row r="35" ht="75.75" spans="1:4">
      <c r="A35" s="4">
        <v>34</v>
      </c>
      <c r="B35" s="5" t="s">
        <v>150</v>
      </c>
      <c r="C35" s="6">
        <v>164</v>
      </c>
      <c r="D35" s="7" t="s">
        <v>151</v>
      </c>
    </row>
    <row r="36" ht="94.5" spans="1:4">
      <c r="A36" s="4">
        <v>35</v>
      </c>
      <c r="B36" s="5" t="s">
        <v>152</v>
      </c>
      <c r="C36" s="6">
        <v>165</v>
      </c>
      <c r="D36" s="7" t="s">
        <v>153</v>
      </c>
    </row>
    <row r="37" ht="75.75" spans="1:4">
      <c r="A37" s="4">
        <v>36</v>
      </c>
      <c r="B37" s="5" t="s">
        <v>154</v>
      </c>
      <c r="C37" s="6">
        <v>166</v>
      </c>
      <c r="D37" s="7" t="s">
        <v>155</v>
      </c>
    </row>
    <row r="38" ht="94.5" spans="1:4">
      <c r="A38" s="4">
        <v>37</v>
      </c>
      <c r="B38" s="5" t="s">
        <v>156</v>
      </c>
      <c r="C38" s="6">
        <v>167</v>
      </c>
      <c r="D38" s="7" t="s">
        <v>157</v>
      </c>
    </row>
    <row r="39" ht="113.25" spans="1:4">
      <c r="A39" s="4">
        <v>38</v>
      </c>
      <c r="B39" s="5" t="s">
        <v>158</v>
      </c>
      <c r="C39" s="6">
        <v>168</v>
      </c>
      <c r="D39" s="7" t="s">
        <v>159</v>
      </c>
    </row>
    <row r="40" ht="75.75" spans="1:4">
      <c r="A40" s="4">
        <v>39</v>
      </c>
      <c r="B40" s="5" t="s">
        <v>160</v>
      </c>
      <c r="C40" s="6">
        <v>169</v>
      </c>
      <c r="D40" s="7" t="s">
        <v>161</v>
      </c>
    </row>
    <row r="41" ht="75.75" spans="1:4">
      <c r="A41" s="4">
        <v>40</v>
      </c>
      <c r="B41" s="5" t="s">
        <v>162</v>
      </c>
      <c r="C41" s="6">
        <v>170</v>
      </c>
      <c r="D41" s="7" t="s">
        <v>163</v>
      </c>
    </row>
    <row r="42" ht="94.5" spans="1:4">
      <c r="A42" s="4">
        <v>41</v>
      </c>
      <c r="B42" s="5" t="s">
        <v>164</v>
      </c>
      <c r="C42" s="6">
        <v>171</v>
      </c>
      <c r="D42" s="7" t="s">
        <v>165</v>
      </c>
    </row>
    <row r="43" ht="113.25" spans="1:4">
      <c r="A43" s="4">
        <v>42</v>
      </c>
      <c r="B43" s="5" t="s">
        <v>166</v>
      </c>
      <c r="C43" s="6">
        <v>172</v>
      </c>
      <c r="D43" s="7" t="s">
        <v>167</v>
      </c>
    </row>
    <row r="44" ht="94.5" spans="1:4">
      <c r="A44" s="4">
        <v>43</v>
      </c>
      <c r="B44" s="5" t="s">
        <v>168</v>
      </c>
      <c r="C44" s="6">
        <v>173</v>
      </c>
      <c r="D44" s="7" t="s">
        <v>169</v>
      </c>
    </row>
    <row r="45" ht="94.5" spans="1:4">
      <c r="A45" s="4">
        <v>44</v>
      </c>
      <c r="B45" s="5" t="s">
        <v>170</v>
      </c>
      <c r="C45" s="6">
        <v>174</v>
      </c>
      <c r="D45" s="7" t="s">
        <v>171</v>
      </c>
    </row>
    <row r="46" ht="94.5" spans="1:4">
      <c r="A46" s="4">
        <v>45</v>
      </c>
      <c r="B46" s="5" t="s">
        <v>172</v>
      </c>
      <c r="C46" s="6">
        <v>175</v>
      </c>
      <c r="D46" s="7" t="s">
        <v>173</v>
      </c>
    </row>
    <row r="47" ht="94.5" spans="1:4">
      <c r="A47" s="4">
        <v>46</v>
      </c>
      <c r="B47" s="5" t="s">
        <v>174</v>
      </c>
      <c r="C47" s="6">
        <v>176</v>
      </c>
      <c r="D47" s="7" t="s">
        <v>175</v>
      </c>
    </row>
    <row r="48" ht="113.25" spans="1:4">
      <c r="A48" s="4">
        <v>47</v>
      </c>
      <c r="B48" s="5" t="s">
        <v>176</v>
      </c>
      <c r="C48" s="6">
        <v>177</v>
      </c>
      <c r="D48" s="7" t="s">
        <v>177</v>
      </c>
    </row>
    <row r="49" ht="94.5" spans="1:4">
      <c r="A49" s="4">
        <v>48</v>
      </c>
      <c r="B49" s="5" t="s">
        <v>178</v>
      </c>
      <c r="C49" s="6">
        <v>178</v>
      </c>
      <c r="D49" s="7" t="s">
        <v>179</v>
      </c>
    </row>
    <row r="50" ht="94.5" spans="1:4">
      <c r="A50" s="4">
        <v>49</v>
      </c>
      <c r="B50" s="5" t="s">
        <v>180</v>
      </c>
      <c r="C50" s="6">
        <v>179</v>
      </c>
      <c r="D50" s="7" t="s">
        <v>181</v>
      </c>
    </row>
    <row r="51" ht="94.5" spans="1:4">
      <c r="A51" s="4">
        <v>50</v>
      </c>
      <c r="B51" s="5" t="s">
        <v>182</v>
      </c>
      <c r="C51" s="6">
        <v>180</v>
      </c>
      <c r="D51" s="7" t="s">
        <v>183</v>
      </c>
    </row>
    <row r="52" ht="94.5" spans="1:4">
      <c r="A52" s="4">
        <v>51</v>
      </c>
      <c r="B52" s="5" t="s">
        <v>184</v>
      </c>
      <c r="C52" s="6">
        <v>181</v>
      </c>
      <c r="D52" s="7" t="s">
        <v>185</v>
      </c>
    </row>
    <row r="53" ht="94.5" spans="1:4">
      <c r="A53" s="4">
        <v>52</v>
      </c>
      <c r="B53" s="5" t="s">
        <v>186</v>
      </c>
      <c r="C53" s="6">
        <v>182</v>
      </c>
      <c r="D53" s="7" t="s">
        <v>187</v>
      </c>
    </row>
    <row r="54" ht="94.5" spans="1:4">
      <c r="A54" s="4">
        <v>53</v>
      </c>
      <c r="B54" s="5" t="s">
        <v>188</v>
      </c>
      <c r="C54" s="6">
        <v>183</v>
      </c>
      <c r="D54" s="7" t="s">
        <v>189</v>
      </c>
    </row>
    <row r="55" ht="94.5" spans="1:4">
      <c r="A55" s="4">
        <v>54</v>
      </c>
      <c r="B55" s="5" t="s">
        <v>190</v>
      </c>
      <c r="C55" s="6">
        <v>184</v>
      </c>
      <c r="D55" s="7" t="s">
        <v>191</v>
      </c>
    </row>
    <row r="56" ht="75.75" spans="1:4">
      <c r="A56" s="4">
        <v>55</v>
      </c>
      <c r="B56" s="5" t="s">
        <v>192</v>
      </c>
      <c r="C56" s="6">
        <v>185</v>
      </c>
      <c r="D56" s="7" t="s">
        <v>193</v>
      </c>
    </row>
    <row r="57" ht="94.5" spans="1:4">
      <c r="A57" s="4">
        <v>56</v>
      </c>
      <c r="B57" s="5" t="s">
        <v>194</v>
      </c>
      <c r="C57" s="6">
        <v>186</v>
      </c>
      <c r="D57" s="7" t="s">
        <v>195</v>
      </c>
    </row>
    <row r="58" ht="94.5" spans="1:4">
      <c r="A58" s="4">
        <v>57</v>
      </c>
      <c r="B58" s="5" t="s">
        <v>196</v>
      </c>
      <c r="C58" s="6">
        <v>187</v>
      </c>
      <c r="D58" s="7" t="s">
        <v>197</v>
      </c>
    </row>
    <row r="59" ht="113.25" spans="1:4">
      <c r="A59" s="4">
        <v>58</v>
      </c>
      <c r="B59" s="5" t="s">
        <v>198</v>
      </c>
      <c r="C59" s="6">
        <v>188</v>
      </c>
      <c r="D59" s="7" t="s">
        <v>199</v>
      </c>
    </row>
    <row r="60" ht="113.25" spans="1:4">
      <c r="A60" s="4">
        <v>59</v>
      </c>
      <c r="B60" s="5" t="s">
        <v>200</v>
      </c>
      <c r="C60" s="6">
        <v>189</v>
      </c>
      <c r="D60" s="7" t="s">
        <v>201</v>
      </c>
    </row>
    <row r="61" ht="94.5" spans="1:4">
      <c r="A61" s="4">
        <v>60</v>
      </c>
      <c r="B61" s="5" t="s">
        <v>202</v>
      </c>
      <c r="C61" s="6">
        <v>190</v>
      </c>
      <c r="D61" s="7" t="s">
        <v>203</v>
      </c>
    </row>
    <row r="62" ht="75.75" spans="1:4">
      <c r="A62" s="4">
        <v>61</v>
      </c>
      <c r="B62" s="5" t="s">
        <v>204</v>
      </c>
      <c r="C62" s="6">
        <v>191</v>
      </c>
      <c r="D62" s="7" t="s">
        <v>205</v>
      </c>
    </row>
    <row r="63" ht="94.5" spans="1:4">
      <c r="A63" s="4">
        <v>62</v>
      </c>
      <c r="B63" s="5" t="s">
        <v>206</v>
      </c>
      <c r="C63" s="6">
        <v>192</v>
      </c>
      <c r="D63" s="7" t="s">
        <v>207</v>
      </c>
    </row>
    <row r="64" ht="94.5" spans="1:4">
      <c r="A64" s="4">
        <v>63</v>
      </c>
      <c r="B64" s="5" t="s">
        <v>208</v>
      </c>
      <c r="C64" s="6">
        <v>193</v>
      </c>
      <c r="D64" s="7" t="s">
        <v>209</v>
      </c>
    </row>
    <row r="65" ht="75.75" spans="1:4">
      <c r="A65" s="4">
        <v>64</v>
      </c>
      <c r="B65" s="5" t="s">
        <v>210</v>
      </c>
      <c r="C65" s="6">
        <v>194</v>
      </c>
      <c r="D65" s="7" t="s">
        <v>211</v>
      </c>
    </row>
    <row r="66" ht="94.5" spans="1:4">
      <c r="A66" s="4">
        <v>65</v>
      </c>
      <c r="B66" s="5" t="s">
        <v>212</v>
      </c>
      <c r="C66" s="6">
        <v>195</v>
      </c>
      <c r="D66" s="7" t="s">
        <v>213</v>
      </c>
    </row>
    <row r="67" ht="113.25" spans="1:4">
      <c r="A67" s="4">
        <v>66</v>
      </c>
      <c r="B67" s="5" t="s">
        <v>214</v>
      </c>
      <c r="C67" s="6">
        <v>196</v>
      </c>
      <c r="D67" s="7" t="s">
        <v>215</v>
      </c>
    </row>
    <row r="68" ht="113.25" spans="1:4">
      <c r="A68" s="4">
        <v>67</v>
      </c>
      <c r="B68" s="5" t="s">
        <v>216</v>
      </c>
      <c r="C68" s="6">
        <v>197</v>
      </c>
      <c r="D68" s="7" t="s">
        <v>217</v>
      </c>
    </row>
    <row r="69" ht="94.5" spans="1:4">
      <c r="A69" s="4">
        <v>68</v>
      </c>
      <c r="B69" s="5" t="s">
        <v>218</v>
      </c>
      <c r="C69" s="6">
        <v>198</v>
      </c>
      <c r="D69" s="7" t="s">
        <v>219</v>
      </c>
    </row>
    <row r="70" ht="94.5" spans="1:4">
      <c r="A70" s="4">
        <v>69</v>
      </c>
      <c r="B70" s="5" t="s">
        <v>220</v>
      </c>
      <c r="C70" s="6">
        <v>199</v>
      </c>
      <c r="D70" s="7" t="s">
        <v>221</v>
      </c>
    </row>
    <row r="71" ht="94.5" spans="1:4">
      <c r="A71" s="4">
        <v>70</v>
      </c>
      <c r="B71" s="5" t="s">
        <v>222</v>
      </c>
      <c r="C71" s="6">
        <v>200</v>
      </c>
      <c r="D71" s="7" t="s">
        <v>223</v>
      </c>
    </row>
    <row r="72" ht="94.5" spans="1:4">
      <c r="A72" s="4">
        <v>71</v>
      </c>
      <c r="B72" s="5" t="s">
        <v>224</v>
      </c>
      <c r="C72" s="6">
        <v>201</v>
      </c>
      <c r="D72" s="7" t="s">
        <v>225</v>
      </c>
    </row>
    <row r="73" ht="94.5" spans="1:4">
      <c r="A73" s="4">
        <v>72</v>
      </c>
      <c r="B73" s="5" t="s">
        <v>226</v>
      </c>
      <c r="C73" s="6">
        <v>202</v>
      </c>
      <c r="D73" s="7" t="s">
        <v>227</v>
      </c>
    </row>
    <row r="74" ht="94.5" spans="1:4">
      <c r="A74" s="4">
        <v>73</v>
      </c>
      <c r="B74" s="5" t="s">
        <v>228</v>
      </c>
      <c r="C74" s="6">
        <v>203</v>
      </c>
      <c r="D74" s="7" t="s">
        <v>229</v>
      </c>
    </row>
    <row r="75" ht="75.75" spans="1:4">
      <c r="A75" s="4">
        <v>74</v>
      </c>
      <c r="B75" s="5" t="s">
        <v>230</v>
      </c>
      <c r="C75" s="6">
        <v>204</v>
      </c>
      <c r="D75" s="7" t="s">
        <v>231</v>
      </c>
    </row>
    <row r="76" ht="94.5" spans="1:4">
      <c r="A76" s="4">
        <v>75</v>
      </c>
      <c r="B76" s="5" t="s">
        <v>232</v>
      </c>
      <c r="C76" s="6">
        <v>205</v>
      </c>
      <c r="D76" s="7" t="s">
        <v>233</v>
      </c>
    </row>
    <row r="77" ht="75.75" spans="1:4">
      <c r="A77" s="4">
        <v>76</v>
      </c>
      <c r="B77" s="5" t="s">
        <v>234</v>
      </c>
      <c r="C77" s="6">
        <v>206</v>
      </c>
      <c r="D77" s="7" t="s">
        <v>235</v>
      </c>
    </row>
    <row r="78" ht="113.25" spans="1:4">
      <c r="A78" s="4">
        <v>77</v>
      </c>
      <c r="B78" s="5" t="s">
        <v>236</v>
      </c>
      <c r="C78" s="6">
        <v>207</v>
      </c>
      <c r="D78" s="7" t="s">
        <v>237</v>
      </c>
    </row>
    <row r="79" ht="94.5" spans="1:4">
      <c r="A79" s="4">
        <v>78</v>
      </c>
      <c r="B79" s="5" t="s">
        <v>238</v>
      </c>
      <c r="C79" s="6">
        <v>208</v>
      </c>
      <c r="D79" s="7" t="s">
        <v>239</v>
      </c>
    </row>
    <row r="80" ht="75.75" spans="1:4">
      <c r="A80" s="4">
        <v>79</v>
      </c>
      <c r="B80" s="5" t="s">
        <v>240</v>
      </c>
      <c r="C80" s="6">
        <v>209</v>
      </c>
      <c r="D80" s="7" t="s">
        <v>241</v>
      </c>
    </row>
    <row r="81" ht="94.5" spans="1:4">
      <c r="A81" s="4">
        <v>80</v>
      </c>
      <c r="B81" s="5" t="s">
        <v>242</v>
      </c>
      <c r="C81" s="6">
        <v>210</v>
      </c>
      <c r="D81" s="7" t="s">
        <v>243</v>
      </c>
    </row>
    <row r="82" ht="75.75" spans="1:4">
      <c r="A82" s="4">
        <v>81</v>
      </c>
      <c r="B82" s="5" t="s">
        <v>244</v>
      </c>
      <c r="C82" s="6">
        <v>211</v>
      </c>
      <c r="D82" s="7" t="s">
        <v>245</v>
      </c>
    </row>
    <row r="83" ht="113.25" spans="1:4">
      <c r="A83" s="4">
        <v>82</v>
      </c>
      <c r="B83" s="5" t="s">
        <v>246</v>
      </c>
      <c r="C83" s="6">
        <v>212</v>
      </c>
      <c r="D83" s="7" t="s">
        <v>247</v>
      </c>
    </row>
    <row r="84" ht="75.75" spans="1:4">
      <c r="A84" s="4">
        <v>83</v>
      </c>
      <c r="B84" s="5" t="s">
        <v>248</v>
      </c>
      <c r="C84" s="6">
        <v>213</v>
      </c>
      <c r="D84" s="7" t="s">
        <v>249</v>
      </c>
    </row>
    <row r="85" ht="113.25" spans="1:4">
      <c r="A85" s="4">
        <v>84</v>
      </c>
      <c r="B85" s="5" t="s">
        <v>250</v>
      </c>
      <c r="C85" s="6">
        <v>214</v>
      </c>
      <c r="D85" s="7" t="s">
        <v>251</v>
      </c>
    </row>
    <row r="86" ht="94.5" spans="1:4">
      <c r="A86" s="4">
        <v>85</v>
      </c>
      <c r="B86" s="5" t="s">
        <v>252</v>
      </c>
      <c r="C86" s="6">
        <v>215</v>
      </c>
      <c r="D86" s="7" t="s">
        <v>253</v>
      </c>
    </row>
    <row r="87" ht="75.75" spans="1:4">
      <c r="A87" s="4">
        <v>86</v>
      </c>
      <c r="B87" s="5" t="s">
        <v>254</v>
      </c>
      <c r="C87" s="6">
        <v>216</v>
      </c>
      <c r="D87" s="7" t="s">
        <v>255</v>
      </c>
    </row>
    <row r="88" ht="94.5" spans="1:4">
      <c r="A88" s="4">
        <v>87</v>
      </c>
      <c r="B88" s="5" t="s">
        <v>256</v>
      </c>
      <c r="C88" s="6">
        <v>217</v>
      </c>
      <c r="D88" s="7" t="s">
        <v>257</v>
      </c>
    </row>
    <row r="89" ht="75.75" spans="1:4">
      <c r="A89" s="4">
        <v>88</v>
      </c>
      <c r="B89" s="5" t="s">
        <v>258</v>
      </c>
      <c r="C89" s="6">
        <v>218</v>
      </c>
      <c r="D89" s="7" t="s">
        <v>259</v>
      </c>
    </row>
    <row r="90" ht="113.25" spans="1:4">
      <c r="A90" s="4">
        <v>89</v>
      </c>
      <c r="B90" s="5" t="s">
        <v>260</v>
      </c>
      <c r="C90" s="6">
        <v>219</v>
      </c>
      <c r="D90" s="7" t="s">
        <v>261</v>
      </c>
    </row>
    <row r="91" ht="113.25" spans="1:4">
      <c r="A91" s="4">
        <v>90</v>
      </c>
      <c r="B91" s="5" t="s">
        <v>262</v>
      </c>
      <c r="C91" s="6">
        <v>220</v>
      </c>
      <c r="D91" s="7" t="s">
        <v>263</v>
      </c>
    </row>
    <row r="92" ht="75.75" spans="1:4">
      <c r="A92" s="4">
        <v>91</v>
      </c>
      <c r="B92" s="5" t="s">
        <v>264</v>
      </c>
      <c r="C92" s="6">
        <v>221</v>
      </c>
      <c r="D92" s="7" t="s">
        <v>265</v>
      </c>
    </row>
    <row r="93" ht="94.5" spans="1:4">
      <c r="A93" s="4">
        <v>92</v>
      </c>
      <c r="B93" s="5" t="s">
        <v>266</v>
      </c>
      <c r="C93" s="6">
        <v>222</v>
      </c>
      <c r="D93" s="7" t="s">
        <v>267</v>
      </c>
    </row>
    <row r="94" ht="94.5" spans="1:4">
      <c r="A94" s="4">
        <v>93</v>
      </c>
      <c r="B94" s="5" t="s">
        <v>268</v>
      </c>
      <c r="C94" s="6">
        <v>223</v>
      </c>
      <c r="D94" s="7" t="s">
        <v>269</v>
      </c>
    </row>
    <row r="95" ht="75.75" spans="1:4">
      <c r="A95" s="4">
        <v>94</v>
      </c>
      <c r="B95" s="5" t="s">
        <v>270</v>
      </c>
      <c r="C95" s="6">
        <v>224</v>
      </c>
      <c r="D95" s="7" t="s">
        <v>271</v>
      </c>
    </row>
    <row r="96" ht="94.5" spans="1:4">
      <c r="A96" s="4">
        <v>95</v>
      </c>
      <c r="B96" s="5" t="s">
        <v>272</v>
      </c>
      <c r="C96" s="6">
        <v>225</v>
      </c>
      <c r="D96" s="7" t="s">
        <v>273</v>
      </c>
    </row>
    <row r="97" ht="94.5" spans="1:4">
      <c r="A97" s="4">
        <v>96</v>
      </c>
      <c r="B97" s="5" t="s">
        <v>274</v>
      </c>
      <c r="C97" s="6">
        <v>226</v>
      </c>
      <c r="D97" s="7" t="s">
        <v>275</v>
      </c>
    </row>
    <row r="98" ht="113.25" spans="1:4">
      <c r="A98" s="4">
        <v>97</v>
      </c>
      <c r="B98" s="5" t="s">
        <v>276</v>
      </c>
      <c r="C98" s="6">
        <v>227</v>
      </c>
      <c r="D98" s="7" t="s">
        <v>277</v>
      </c>
    </row>
    <row r="99" ht="94.5" spans="1:4">
      <c r="A99" s="4">
        <v>98</v>
      </c>
      <c r="B99" s="5" t="s">
        <v>278</v>
      </c>
      <c r="C99" s="6">
        <v>228</v>
      </c>
      <c r="D99" s="7" t="s">
        <v>279</v>
      </c>
    </row>
    <row r="100" ht="94.5" spans="1:4">
      <c r="A100" s="4">
        <v>99</v>
      </c>
      <c r="B100" s="5" t="s">
        <v>280</v>
      </c>
      <c r="C100" s="6">
        <v>229</v>
      </c>
      <c r="D100" s="7" t="s">
        <v>281</v>
      </c>
    </row>
    <row r="101" ht="94.5" spans="1:4">
      <c r="A101" s="4">
        <v>100</v>
      </c>
      <c r="B101" s="5" t="s">
        <v>282</v>
      </c>
      <c r="C101" s="6">
        <v>230</v>
      </c>
      <c r="D101" s="7" t="s">
        <v>283</v>
      </c>
    </row>
    <row r="102" ht="94.5" spans="1:4">
      <c r="A102" s="4">
        <v>101</v>
      </c>
      <c r="B102" s="5" t="s">
        <v>284</v>
      </c>
      <c r="C102" s="6">
        <v>231</v>
      </c>
      <c r="D102" s="7" t="s">
        <v>285</v>
      </c>
    </row>
    <row r="103" ht="75.75" spans="1:4">
      <c r="A103" s="4">
        <v>102</v>
      </c>
      <c r="B103" s="5" t="s">
        <v>286</v>
      </c>
      <c r="C103" s="6">
        <v>232</v>
      </c>
      <c r="D103" s="7" t="s">
        <v>287</v>
      </c>
    </row>
    <row r="104" ht="75.75" spans="1:4">
      <c r="A104" s="4">
        <v>103</v>
      </c>
      <c r="B104" s="5" t="s">
        <v>288</v>
      </c>
      <c r="C104" s="6">
        <v>233</v>
      </c>
      <c r="D104" s="7" t="s">
        <v>289</v>
      </c>
    </row>
    <row r="105" ht="113.25" spans="1:4">
      <c r="A105" s="4">
        <v>104</v>
      </c>
      <c r="B105" s="5" t="s">
        <v>290</v>
      </c>
      <c r="C105" s="6">
        <v>234</v>
      </c>
      <c r="D105" s="7" t="s">
        <v>291</v>
      </c>
    </row>
    <row r="106" ht="94.5" spans="1:4">
      <c r="A106" s="4">
        <v>105</v>
      </c>
      <c r="B106" s="5" t="s">
        <v>292</v>
      </c>
      <c r="C106" s="6">
        <v>235</v>
      </c>
      <c r="D106" s="7" t="s">
        <v>293</v>
      </c>
    </row>
    <row r="107" ht="75.75" spans="1:4">
      <c r="A107" s="4">
        <v>106</v>
      </c>
      <c r="B107" s="5" t="s">
        <v>294</v>
      </c>
      <c r="C107" s="6">
        <v>236</v>
      </c>
      <c r="D107" s="7" t="s">
        <v>295</v>
      </c>
    </row>
    <row r="108" ht="94.5" spans="1:4">
      <c r="A108" s="4">
        <v>107</v>
      </c>
      <c r="B108" s="5" t="s">
        <v>296</v>
      </c>
      <c r="C108" s="6">
        <v>237</v>
      </c>
      <c r="D108" s="7" t="s">
        <v>297</v>
      </c>
    </row>
    <row r="109" ht="94.5" spans="1:4">
      <c r="A109" s="4">
        <v>108</v>
      </c>
      <c r="B109" s="5" t="s">
        <v>298</v>
      </c>
      <c r="C109" s="6">
        <v>238</v>
      </c>
      <c r="D109" s="7" t="s">
        <v>299</v>
      </c>
    </row>
    <row r="110" ht="113.25" spans="1:4">
      <c r="A110" s="4">
        <v>109</v>
      </c>
      <c r="B110" s="5" t="s">
        <v>300</v>
      </c>
      <c r="C110" s="6">
        <v>239</v>
      </c>
      <c r="D110" s="7" t="s">
        <v>301</v>
      </c>
    </row>
    <row r="111" ht="94.5" spans="1:4">
      <c r="A111" s="4">
        <v>110</v>
      </c>
      <c r="B111" s="5" t="s">
        <v>302</v>
      </c>
      <c r="C111" s="6">
        <v>240</v>
      </c>
      <c r="D111" s="7" t="s">
        <v>303</v>
      </c>
    </row>
    <row r="112" ht="75.75" spans="1:4">
      <c r="A112" s="4">
        <v>111</v>
      </c>
      <c r="B112" s="5" t="s">
        <v>304</v>
      </c>
      <c r="C112" s="6">
        <v>241</v>
      </c>
      <c r="D112" s="7" t="s">
        <v>305</v>
      </c>
    </row>
    <row r="113" ht="113.25" spans="1:4">
      <c r="A113" s="4">
        <v>112</v>
      </c>
      <c r="B113" s="5" t="s">
        <v>306</v>
      </c>
      <c r="C113" s="6">
        <v>242</v>
      </c>
      <c r="D113" s="7" t="s">
        <v>307</v>
      </c>
    </row>
    <row r="114" ht="94.5" spans="1:4">
      <c r="A114" s="4">
        <v>113</v>
      </c>
      <c r="B114" s="5" t="s">
        <v>308</v>
      </c>
      <c r="C114" s="6">
        <v>243</v>
      </c>
      <c r="D114" s="7" t="s">
        <v>309</v>
      </c>
    </row>
    <row r="115" ht="113.25" spans="1:4">
      <c r="A115" s="4">
        <v>114</v>
      </c>
      <c r="B115" s="5" t="s">
        <v>310</v>
      </c>
      <c r="C115" s="6">
        <v>244</v>
      </c>
      <c r="D115" s="7" t="s">
        <v>311</v>
      </c>
    </row>
    <row r="116" ht="94.5" spans="1:4">
      <c r="A116" s="4">
        <v>115</v>
      </c>
      <c r="B116" s="5" t="s">
        <v>312</v>
      </c>
      <c r="C116" s="6">
        <v>245</v>
      </c>
      <c r="D116" s="7" t="s">
        <v>313</v>
      </c>
    </row>
    <row r="117" ht="94.5" spans="1:4">
      <c r="A117" s="4">
        <v>116</v>
      </c>
      <c r="B117" s="5" t="s">
        <v>314</v>
      </c>
      <c r="C117" s="6">
        <v>246</v>
      </c>
      <c r="D117" s="7" t="s">
        <v>315</v>
      </c>
    </row>
    <row r="118" ht="113.25" spans="1:4">
      <c r="A118" s="4">
        <v>117</v>
      </c>
      <c r="B118" s="5" t="s">
        <v>316</v>
      </c>
      <c r="C118" s="6">
        <v>247</v>
      </c>
      <c r="D118" s="7" t="s">
        <v>317</v>
      </c>
    </row>
    <row r="119" ht="94.5" spans="1:4">
      <c r="A119" s="4">
        <v>118</v>
      </c>
      <c r="B119" s="5" t="s">
        <v>318</v>
      </c>
      <c r="C119" s="6">
        <v>248</v>
      </c>
      <c r="D119" s="7" t="s">
        <v>319</v>
      </c>
    </row>
    <row r="120" ht="75.75" spans="1:4">
      <c r="A120" s="4">
        <v>119</v>
      </c>
      <c r="B120" s="5" t="s">
        <v>320</v>
      </c>
      <c r="C120" s="6">
        <v>249</v>
      </c>
      <c r="D120" s="7" t="s">
        <v>321</v>
      </c>
    </row>
    <row r="121" ht="94.5" spans="1:4">
      <c r="A121" s="4">
        <v>120</v>
      </c>
      <c r="B121" s="5" t="s">
        <v>322</v>
      </c>
      <c r="C121" s="6">
        <v>250</v>
      </c>
      <c r="D121" s="7" t="s">
        <v>323</v>
      </c>
    </row>
    <row r="122" ht="94.5" spans="1:4">
      <c r="A122" s="4">
        <v>121</v>
      </c>
      <c r="B122" s="5" t="s">
        <v>324</v>
      </c>
      <c r="C122" s="6">
        <v>251</v>
      </c>
      <c r="D122" s="7" t="s">
        <v>325</v>
      </c>
    </row>
    <row r="123" ht="94.5" spans="1:4">
      <c r="A123" s="4">
        <v>122</v>
      </c>
      <c r="B123" s="5" t="s">
        <v>326</v>
      </c>
      <c r="C123" s="6">
        <v>252</v>
      </c>
      <c r="D123" s="7" t="s">
        <v>327</v>
      </c>
    </row>
    <row r="124" ht="75.75" spans="1:4">
      <c r="A124" s="4">
        <v>123</v>
      </c>
      <c r="B124" s="5" t="s">
        <v>328</v>
      </c>
      <c r="C124" s="6">
        <v>253</v>
      </c>
      <c r="D124" s="7" t="s">
        <v>329</v>
      </c>
    </row>
    <row r="125" ht="75.75" spans="1:4">
      <c r="A125" s="4">
        <v>124</v>
      </c>
      <c r="B125" s="5" t="s">
        <v>330</v>
      </c>
      <c r="C125" s="6">
        <v>254</v>
      </c>
      <c r="D125" s="7" t="s">
        <v>331</v>
      </c>
    </row>
    <row r="126" ht="94.5" spans="1:4">
      <c r="A126" s="4">
        <v>125</v>
      </c>
      <c r="B126" s="5" t="s">
        <v>332</v>
      </c>
      <c r="C126" s="6">
        <v>255</v>
      </c>
      <c r="D126" s="7" t="s">
        <v>333</v>
      </c>
    </row>
    <row r="127" ht="75.75" spans="1:4">
      <c r="A127" s="4">
        <v>126</v>
      </c>
      <c r="B127" s="5" t="s">
        <v>334</v>
      </c>
      <c r="C127" s="6">
        <v>256</v>
      </c>
      <c r="D127" s="7" t="s">
        <v>335</v>
      </c>
    </row>
    <row r="128" ht="113.25" spans="1:4">
      <c r="A128" s="4">
        <v>127</v>
      </c>
      <c r="B128" s="5" t="s">
        <v>336</v>
      </c>
      <c r="C128" s="6">
        <v>257</v>
      </c>
      <c r="D128" s="7" t="s">
        <v>337</v>
      </c>
    </row>
    <row r="129" ht="75.75" spans="1:4">
      <c r="A129" s="4">
        <v>128</v>
      </c>
      <c r="B129" s="5" t="s">
        <v>338</v>
      </c>
      <c r="C129" s="6">
        <v>258</v>
      </c>
      <c r="D129" s="7" t="s">
        <v>339</v>
      </c>
    </row>
    <row r="130" ht="113.25" spans="1:4">
      <c r="A130" s="4">
        <v>129</v>
      </c>
      <c r="B130" s="5" t="s">
        <v>340</v>
      </c>
      <c r="C130" s="6">
        <v>259</v>
      </c>
      <c r="D130" s="7" t="s">
        <v>341</v>
      </c>
    </row>
    <row r="131" ht="75" spans="1:4">
      <c r="A131" s="8">
        <v>130</v>
      </c>
      <c r="B131" s="9" t="s">
        <v>342</v>
      </c>
      <c r="C131" s="10">
        <v>260</v>
      </c>
      <c r="D131" s="11" t="s">
        <v>343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通过名单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ljxq</dc:creator>
  <cp:lastModifiedBy>WPS_1591086733</cp:lastModifiedBy>
  <dcterms:created xsi:type="dcterms:W3CDTF">2022-10-08T00:50:00Z</dcterms:created>
  <dcterms:modified xsi:type="dcterms:W3CDTF">2024-03-15T06:25:17Z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191C91D4F1A94EF79FA35D6020CFB553_13</vt:lpwstr>
  </property>
  <property fmtid="{D5CDD505-2E9C-101B-9397-08002B2CF9AE}" pid="3" name="KSOProductBuildVer">
    <vt:lpwstr>2052-12.1.0.16399</vt:lpwstr>
  </property>
  <property fmtid="{D5CDD505-2E9C-101B-9397-08002B2CF9AE}" pid="4" name="KSOReadingLayout">
    <vt:bool>true</vt:bool>
  </property>
</Properties>
</file>