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Sheet1!$B$3:$E$785</definedName>
  </definedNames>
  <calcPr calcId="144525"/>
</workbook>
</file>

<file path=xl/sharedStrings.xml><?xml version="1.0" encoding="utf-8"?>
<sst xmlns="http://schemas.openxmlformats.org/spreadsheetml/2006/main" count="1681" uniqueCount="1671">
  <si>
    <t>两江新区2021年第二批享受一次性吸纳就业补贴单位公示表</t>
  </si>
  <si>
    <t>序号</t>
  </si>
  <si>
    <t>单位名称</t>
  </si>
  <si>
    <t>人数</t>
  </si>
  <si>
    <t>金额</t>
  </si>
  <si>
    <t>姓名</t>
  </si>
  <si>
    <t>身份证</t>
  </si>
  <si>
    <t>重庆两江新区红黄蓝乐苑幼儿园有限公司</t>
  </si>
  <si>
    <t>秦文雯</t>
  </si>
  <si>
    <t>500101********4980</t>
  </si>
  <si>
    <t>重庆椿萱茂养老服务有限公司</t>
  </si>
  <si>
    <t>茨松</t>
  </si>
  <si>
    <t>513321********0522</t>
  </si>
  <si>
    <t>马秋兰</t>
  </si>
  <si>
    <t>513401********3625</t>
  </si>
  <si>
    <t>贺舜涓</t>
  </si>
  <si>
    <t>513426********2626</t>
  </si>
  <si>
    <t>重庆辉昱和拍网络科技有限公司</t>
  </si>
  <si>
    <t>胡鑫</t>
  </si>
  <si>
    <t>500112********523X</t>
  </si>
  <si>
    <t>霍尼韦尔（中国）高科技有限公司</t>
  </si>
  <si>
    <t>骆小燕</t>
  </si>
  <si>
    <t>130281********3520</t>
  </si>
  <si>
    <t>李德建</t>
  </si>
  <si>
    <t>510781********1937</t>
  </si>
  <si>
    <t>刘洪君</t>
  </si>
  <si>
    <t>513030********0066</t>
  </si>
  <si>
    <t>曹宇</t>
  </si>
  <si>
    <t>510921********1612</t>
  </si>
  <si>
    <t>向燕</t>
  </si>
  <si>
    <t>500240********3828</t>
  </si>
  <si>
    <t>陈颖</t>
  </si>
  <si>
    <t>500224********0342</t>
  </si>
  <si>
    <t>林嘉俊</t>
  </si>
  <si>
    <t>441702********4270</t>
  </si>
  <si>
    <t>罗森</t>
  </si>
  <si>
    <t>510321********2035</t>
  </si>
  <si>
    <t>金雪松</t>
  </si>
  <si>
    <t>500103********7314</t>
  </si>
  <si>
    <t>重庆市星耀健康咨询有限公司</t>
  </si>
  <si>
    <t>谭雅银</t>
  </si>
  <si>
    <t>500101********7047</t>
  </si>
  <si>
    <t>张瑶</t>
  </si>
  <si>
    <t>510421********0023</t>
  </si>
  <si>
    <t>何思樾</t>
  </si>
  <si>
    <t>500383********0026</t>
  </si>
  <si>
    <t>廖勇</t>
  </si>
  <si>
    <t>500236********5117</t>
  </si>
  <si>
    <t>李岩</t>
  </si>
  <si>
    <t>341602********4210</t>
  </si>
  <si>
    <t>陈静</t>
  </si>
  <si>
    <t>500230********1198</t>
  </si>
  <si>
    <t>沈建光</t>
  </si>
  <si>
    <t>500382********8190</t>
  </si>
  <si>
    <t>傅雨梅</t>
  </si>
  <si>
    <t>500231********1043</t>
  </si>
  <si>
    <t>重庆佑佑宝贝妇儿医院有限公司</t>
  </si>
  <si>
    <t>江佳颖</t>
  </si>
  <si>
    <t>500221********0043</t>
  </si>
  <si>
    <t>俸笛</t>
  </si>
  <si>
    <t>513922********0029</t>
  </si>
  <si>
    <t>刘静</t>
  </si>
  <si>
    <t>500221********1749</t>
  </si>
  <si>
    <t>周雅雯</t>
  </si>
  <si>
    <t>500233********0023</t>
  </si>
  <si>
    <t>邓晶</t>
  </si>
  <si>
    <t>500101********1066</t>
  </si>
  <si>
    <t>邱诗圆</t>
  </si>
  <si>
    <t>500224********8754</t>
  </si>
  <si>
    <t>易茜</t>
  </si>
  <si>
    <t>510821********6322</t>
  </si>
  <si>
    <t>刘燕</t>
  </si>
  <si>
    <t>500234********3008</t>
  </si>
  <si>
    <t>杨敏</t>
  </si>
  <si>
    <t>511323********5666</t>
  </si>
  <si>
    <t>华侨城物业（集团）有限公司重庆分公司</t>
  </si>
  <si>
    <t>李美红</t>
  </si>
  <si>
    <t>500236********1263</t>
  </si>
  <si>
    <t>重庆延锋安道拓汽车部件系统有限公司</t>
  </si>
  <si>
    <t>何微</t>
  </si>
  <si>
    <t>500382********8909</t>
  </si>
  <si>
    <t>刘才强</t>
  </si>
  <si>
    <t>500226********2457</t>
  </si>
  <si>
    <t>重庆艺鑫光芒文化传播有限公司两江新区分公司</t>
  </si>
  <si>
    <t>李妍宜</t>
  </si>
  <si>
    <t>500101********586X</t>
  </si>
  <si>
    <t>张安琼</t>
  </si>
  <si>
    <t>500237********2663</t>
  </si>
  <si>
    <t>万燕青</t>
  </si>
  <si>
    <t>513822********2836</t>
  </si>
  <si>
    <t>张真真</t>
  </si>
  <si>
    <t>510322********3841</t>
  </si>
  <si>
    <t>刘芳</t>
  </si>
  <si>
    <t>500237********1581</t>
  </si>
  <si>
    <t>詹榜叶</t>
  </si>
  <si>
    <t>510525********2022</t>
  </si>
  <si>
    <t>中国重汽集团重庆燃油喷射系统有限公司</t>
  </si>
  <si>
    <t>周春锋</t>
  </si>
  <si>
    <t>500112********7258</t>
  </si>
  <si>
    <t>文庆</t>
  </si>
  <si>
    <t>500241********461X</t>
  </si>
  <si>
    <t>杨东</t>
  </si>
  <si>
    <t>511023********8319</t>
  </si>
  <si>
    <t>高光林</t>
  </si>
  <si>
    <t>500225********1929</t>
  </si>
  <si>
    <t>李昊原</t>
  </si>
  <si>
    <t>342201********1836</t>
  </si>
  <si>
    <t>荆鼎洪</t>
  </si>
  <si>
    <t>500382********8396</t>
  </si>
  <si>
    <t>聂钏</t>
  </si>
  <si>
    <t>500233********8674</t>
  </si>
  <si>
    <t>廖冯</t>
  </si>
  <si>
    <t>500228********6174</t>
  </si>
  <si>
    <t>吴勇</t>
  </si>
  <si>
    <t>500383********5079</t>
  </si>
  <si>
    <t>刘杰</t>
  </si>
  <si>
    <t>500240********1814</t>
  </si>
  <si>
    <t>汪海鱼</t>
  </si>
  <si>
    <t>500233********7731</t>
  </si>
  <si>
    <t>邵武</t>
  </si>
  <si>
    <t>500234********4114</t>
  </si>
  <si>
    <t>侯潇然</t>
  </si>
  <si>
    <t>500382********0613</t>
  </si>
  <si>
    <t>汤伟</t>
  </si>
  <si>
    <t>513401********5010</t>
  </si>
  <si>
    <t>彭皓南</t>
  </si>
  <si>
    <t>500222********3314</t>
  </si>
  <si>
    <t>陈明孝</t>
  </si>
  <si>
    <t>500225********8633</t>
  </si>
  <si>
    <t>鄢文渝</t>
  </si>
  <si>
    <t>500109********7516</t>
  </si>
  <si>
    <t>袁欢</t>
  </si>
  <si>
    <t>500383********4012</t>
  </si>
  <si>
    <t>李青科</t>
  </si>
  <si>
    <t>500381********0817</t>
  </si>
  <si>
    <t>傅钰杰</t>
  </si>
  <si>
    <t>500232********0839</t>
  </si>
  <si>
    <t>肖文波</t>
  </si>
  <si>
    <t>500235********6815</t>
  </si>
  <si>
    <t>重庆恩斯维尔生物科技有限公司</t>
  </si>
  <si>
    <t>杨孟华</t>
  </si>
  <si>
    <t>511623********3307</t>
  </si>
  <si>
    <t>重庆三重海至科技有限公司</t>
  </si>
  <si>
    <t>夏语豪</t>
  </si>
  <si>
    <t>500382********3577</t>
  </si>
  <si>
    <t>重庆探引科技有限公司</t>
  </si>
  <si>
    <t>吴怡</t>
  </si>
  <si>
    <t>500221********5348</t>
  </si>
  <si>
    <t>中国船舶重工集团海装风电股份有限公司</t>
  </si>
  <si>
    <t>陈月娟</t>
  </si>
  <si>
    <t>620422********8127</t>
  </si>
  <si>
    <t>狄科宏</t>
  </si>
  <si>
    <t>420302********0054</t>
  </si>
  <si>
    <t>段文静</t>
  </si>
  <si>
    <t>130533********6146</t>
  </si>
  <si>
    <t>高远</t>
  </si>
  <si>
    <t>142327********0618</t>
  </si>
  <si>
    <t>何其锋</t>
  </si>
  <si>
    <t>522225********4419</t>
  </si>
  <si>
    <t>胡豪</t>
  </si>
  <si>
    <t>500105********5819</t>
  </si>
  <si>
    <t>黄路</t>
  </si>
  <si>
    <t>500235********8476</t>
  </si>
  <si>
    <t>季文衍</t>
  </si>
  <si>
    <t>230822********1446</t>
  </si>
  <si>
    <t>家敏</t>
  </si>
  <si>
    <t>650102********402X</t>
  </si>
  <si>
    <t>蒋力</t>
  </si>
  <si>
    <t>500106********8516</t>
  </si>
  <si>
    <t>康佳旺</t>
  </si>
  <si>
    <t>500109********8914</t>
  </si>
  <si>
    <t>李成</t>
  </si>
  <si>
    <t>500231********0416</t>
  </si>
  <si>
    <t>李癸锡</t>
  </si>
  <si>
    <t>371102********0016</t>
  </si>
  <si>
    <t>李鹏程</t>
  </si>
  <si>
    <t>500113********4117</t>
  </si>
  <si>
    <t>李擎</t>
  </si>
  <si>
    <t>452226********8935</t>
  </si>
  <si>
    <t>刘丹妮</t>
  </si>
  <si>
    <t>500221********0829</t>
  </si>
  <si>
    <t>刘香滟</t>
  </si>
  <si>
    <t>500233********5828</t>
  </si>
  <si>
    <t>陆伟</t>
  </si>
  <si>
    <t>320586********5217</t>
  </si>
  <si>
    <t>马洋洋</t>
  </si>
  <si>
    <t>620502********7772</t>
  </si>
  <si>
    <t>宁一航</t>
  </si>
  <si>
    <t>500243********0218</t>
  </si>
  <si>
    <t>饶雷</t>
  </si>
  <si>
    <t>500234********899X</t>
  </si>
  <si>
    <t>尚婷</t>
  </si>
  <si>
    <t>622223********2829</t>
  </si>
  <si>
    <t>苏齐家</t>
  </si>
  <si>
    <t>513922********0019</t>
  </si>
  <si>
    <t>陶治宇</t>
  </si>
  <si>
    <t>500221********3718</t>
  </si>
  <si>
    <t>田毅明</t>
  </si>
  <si>
    <t>522228********2494</t>
  </si>
  <si>
    <t>谢东洋</t>
  </si>
  <si>
    <t>500225********3317</t>
  </si>
  <si>
    <t>徐磅迤</t>
  </si>
  <si>
    <t>500107********2416</t>
  </si>
  <si>
    <t>徐文娟</t>
  </si>
  <si>
    <t>620422********7601</t>
  </si>
  <si>
    <t>闫小超</t>
  </si>
  <si>
    <t>130582********165X</t>
  </si>
  <si>
    <t>杨林</t>
  </si>
  <si>
    <t>500233********195X</t>
  </si>
  <si>
    <t>杨宛生</t>
  </si>
  <si>
    <t>513029********1236</t>
  </si>
  <si>
    <t>杨泽桐</t>
  </si>
  <si>
    <t>140428********9239</t>
  </si>
  <si>
    <t>叶腾宇</t>
  </si>
  <si>
    <t>330206********0915</t>
  </si>
  <si>
    <t>张浩</t>
  </si>
  <si>
    <t>341322********441X</t>
  </si>
  <si>
    <t>张铭</t>
  </si>
  <si>
    <t>410825********7536</t>
  </si>
  <si>
    <t>张宁</t>
  </si>
  <si>
    <t>500223********7036</t>
  </si>
  <si>
    <t>张锐</t>
  </si>
  <si>
    <t>510522********2093</t>
  </si>
  <si>
    <t>张太扬</t>
  </si>
  <si>
    <t>500109********1310</t>
  </si>
  <si>
    <t>郑斯越</t>
  </si>
  <si>
    <t>500227********5715</t>
  </si>
  <si>
    <t>周庆梅</t>
  </si>
  <si>
    <t>511011********6568</t>
  </si>
  <si>
    <t>周彦羽</t>
  </si>
  <si>
    <t>500106********2133</t>
  </si>
  <si>
    <t>周闯</t>
  </si>
  <si>
    <t>500113********391X</t>
  </si>
  <si>
    <t>吴科翰</t>
  </si>
  <si>
    <t>500105********0616</t>
  </si>
  <si>
    <t>赵佳琦</t>
  </si>
  <si>
    <t>232303********3068</t>
  </si>
  <si>
    <t>重庆市三峡水务有限责任公司</t>
  </si>
  <si>
    <t>邓尧</t>
  </si>
  <si>
    <t>610302********4813</t>
  </si>
  <si>
    <t>刘露</t>
  </si>
  <si>
    <t>429004********1526</t>
  </si>
  <si>
    <t>邓莉清</t>
  </si>
  <si>
    <t>500233********2627</t>
  </si>
  <si>
    <t>重庆未星网络科技服务有限公司</t>
  </si>
  <si>
    <t>钟权</t>
  </si>
  <si>
    <t>500230********4656</t>
  </si>
  <si>
    <t>清渝威视技术有限公司</t>
  </si>
  <si>
    <t>陈恋渝</t>
  </si>
  <si>
    <t>421087********732X</t>
  </si>
  <si>
    <t xml:space="preserve">
重庆万化源人
力资源有限公司</t>
  </si>
  <si>
    <t>张焱</t>
  </si>
  <si>
    <t>622301********4077</t>
  </si>
  <si>
    <t>龙毅</t>
  </si>
  <si>
    <t>522222********0814</t>
  </si>
  <si>
    <t>刘欢</t>
  </si>
  <si>
    <t>522129********553X</t>
  </si>
  <si>
    <t>杨武坤</t>
  </si>
  <si>
    <t>522624********0013</t>
  </si>
  <si>
    <t>何飞</t>
  </si>
  <si>
    <t>522128********2015</t>
  </si>
  <si>
    <t>石家鑫</t>
  </si>
  <si>
    <t>620123********3710</t>
  </si>
  <si>
    <t>王国杰</t>
  </si>
  <si>
    <t>620521********6375</t>
  </si>
  <si>
    <t>申建强</t>
  </si>
  <si>
    <t>622628********7831</t>
  </si>
  <si>
    <t>李郑和</t>
  </si>
  <si>
    <t>620422********8111</t>
  </si>
  <si>
    <t>陈江红</t>
  </si>
  <si>
    <t>620521********2372</t>
  </si>
  <si>
    <t>杨淑涛</t>
  </si>
  <si>
    <t>622926********4033</t>
  </si>
  <si>
    <t>张乾</t>
  </si>
  <si>
    <t>622624********2815</t>
  </si>
  <si>
    <t>舒朝祥</t>
  </si>
  <si>
    <t>620421********3638</t>
  </si>
  <si>
    <t>张世海</t>
  </si>
  <si>
    <t>622701********2211</t>
  </si>
  <si>
    <t>马亚斌</t>
  </si>
  <si>
    <t>622726********2895</t>
  </si>
  <si>
    <t>魏寅鹏</t>
  </si>
  <si>
    <t>622726********1210</t>
  </si>
  <si>
    <t>于晓豪</t>
  </si>
  <si>
    <t>610323********5910</t>
  </si>
  <si>
    <t>王捷</t>
  </si>
  <si>
    <t>610122********0314</t>
  </si>
  <si>
    <t>郭旬成</t>
  </si>
  <si>
    <t>612328********4614</t>
  </si>
  <si>
    <t>李升</t>
  </si>
  <si>
    <t>610327********0033</t>
  </si>
  <si>
    <t>赵凯</t>
  </si>
  <si>
    <t>610323********0914</t>
  </si>
  <si>
    <t>朱晓博</t>
  </si>
  <si>
    <t>610321********2119</t>
  </si>
  <si>
    <t>冯浩杰</t>
  </si>
  <si>
    <t>610322********3915</t>
  </si>
  <si>
    <t>高豪</t>
  </si>
  <si>
    <t>610425********0974</t>
  </si>
  <si>
    <t>卢珍东</t>
  </si>
  <si>
    <t>620522********1711</t>
  </si>
  <si>
    <t>罗亮</t>
  </si>
  <si>
    <t>610324********3118</t>
  </si>
  <si>
    <t>王轲</t>
  </si>
  <si>
    <t>612523********1010</t>
  </si>
  <si>
    <t>闫永健</t>
  </si>
  <si>
    <t>610327********1815</t>
  </si>
  <si>
    <t>赵延凯</t>
  </si>
  <si>
    <t>610622********0978</t>
  </si>
  <si>
    <t>常浩</t>
  </si>
  <si>
    <t>612424********1212</t>
  </si>
  <si>
    <t>牛强</t>
  </si>
  <si>
    <t>610423********3037</t>
  </si>
  <si>
    <t>黄腾</t>
  </si>
  <si>
    <t>612522********6518</t>
  </si>
  <si>
    <t>魏垚</t>
  </si>
  <si>
    <t>612523********1014</t>
  </si>
  <si>
    <t>唐欢</t>
  </si>
  <si>
    <t>612325********0914</t>
  </si>
  <si>
    <t>王让存</t>
  </si>
  <si>
    <t>610329********1412</t>
  </si>
  <si>
    <t>闫晓勇</t>
  </si>
  <si>
    <t>612501********7310</t>
  </si>
  <si>
    <t>何佳霖</t>
  </si>
  <si>
    <t>610502********2211</t>
  </si>
  <si>
    <t>廖世杰</t>
  </si>
  <si>
    <t>610303********251X</t>
  </si>
  <si>
    <t>赵浩南</t>
  </si>
  <si>
    <t>610528********6912</t>
  </si>
  <si>
    <t>雷少强</t>
  </si>
  <si>
    <t>610221********4614</t>
  </si>
  <si>
    <t>马骢</t>
  </si>
  <si>
    <t>612501********4670</t>
  </si>
  <si>
    <t>路泽鹏</t>
  </si>
  <si>
    <t>612522********4717</t>
  </si>
  <si>
    <t>李金鹏</t>
  </si>
  <si>
    <t>610525********3732</t>
  </si>
  <si>
    <t>魏晨阳</t>
  </si>
  <si>
    <t>610431********2115</t>
  </si>
  <si>
    <t>王茂</t>
  </si>
  <si>
    <t>610124********1515</t>
  </si>
  <si>
    <t>曹伟</t>
  </si>
  <si>
    <t>500235********681X</t>
  </si>
  <si>
    <t>李松</t>
  </si>
  <si>
    <t>500225********1112</t>
  </si>
  <si>
    <t>黄志祥</t>
  </si>
  <si>
    <t>500233********2150</t>
  </si>
  <si>
    <t>王霖松</t>
  </si>
  <si>
    <t>522701********1211</t>
  </si>
  <si>
    <t>倪韩宇</t>
  </si>
  <si>
    <t>610424********2616</t>
  </si>
  <si>
    <t>唐成</t>
  </si>
  <si>
    <t>610324********1512</t>
  </si>
  <si>
    <t>潘永昌</t>
  </si>
  <si>
    <t>620111********0030</t>
  </si>
  <si>
    <t xml:space="preserve">
恒睿（重庆）人工智能技术研究院有限公司</t>
  </si>
  <si>
    <t>杨乔</t>
  </si>
  <si>
    <t>511521********0552</t>
  </si>
  <si>
    <t>刘宁</t>
  </si>
  <si>
    <t>612722********1918</t>
  </si>
  <si>
    <t>周渡</t>
  </si>
  <si>
    <t>500382********1857</t>
  </si>
  <si>
    <t>杨伊</t>
  </si>
  <si>
    <t>500221********5624</t>
  </si>
  <si>
    <t>李栋</t>
  </si>
  <si>
    <t>370828********2311</t>
  </si>
  <si>
    <t>段正华</t>
  </si>
  <si>
    <t>500236********1238</t>
  </si>
  <si>
    <t>蔡明明</t>
  </si>
  <si>
    <t>500231********3379</t>
  </si>
  <si>
    <t>程均</t>
  </si>
  <si>
    <t>511381********8370</t>
  </si>
  <si>
    <t>陈果</t>
  </si>
  <si>
    <t>429004********0063</t>
  </si>
  <si>
    <t>王媛</t>
  </si>
  <si>
    <t>511681********6245</t>
  </si>
  <si>
    <t>黄冠熹</t>
  </si>
  <si>
    <t>500235********1150</t>
  </si>
  <si>
    <t>郎尅一</t>
  </si>
  <si>
    <t>500240********1174</t>
  </si>
  <si>
    <t>花远肖</t>
  </si>
  <si>
    <t>511381********3394</t>
  </si>
  <si>
    <t>陈涛</t>
  </si>
  <si>
    <t>500234********1151</t>
  </si>
  <si>
    <t>刘丽</t>
  </si>
  <si>
    <t>510129********7727</t>
  </si>
  <si>
    <t>靳小玻</t>
  </si>
  <si>
    <t>500235********3210</t>
  </si>
  <si>
    <t>陈玥淇</t>
  </si>
  <si>
    <t>511002********6626</t>
  </si>
  <si>
    <t>曾靖杰</t>
  </si>
  <si>
    <t>500382********7750</t>
  </si>
  <si>
    <t>重庆日清城市景观设计有限公司</t>
  </si>
  <si>
    <t>李思杰</t>
  </si>
  <si>
    <t>500234********9578</t>
  </si>
  <si>
    <t>重庆首恒房地产开发有限公司</t>
  </si>
  <si>
    <t>张力天</t>
  </si>
  <si>
    <t>511023********003X</t>
  </si>
  <si>
    <t>巫昊</t>
  </si>
  <si>
    <t>370681********0052</t>
  </si>
  <si>
    <t>梁杰超</t>
  </si>
  <si>
    <t>420502********1316</t>
  </si>
  <si>
    <t>重庆云链天诚数据科技有限公司</t>
  </si>
  <si>
    <t>牛艺伶</t>
  </si>
  <si>
    <t>500238********3004</t>
  </si>
  <si>
    <t>何佳林</t>
  </si>
  <si>
    <t>511602********0053</t>
  </si>
  <si>
    <t>童异琳</t>
  </si>
  <si>
    <t>500232********2803</t>
  </si>
  <si>
    <t>重庆用友软件有限公司</t>
  </si>
  <si>
    <t>徐鑫</t>
  </si>
  <si>
    <t>500112********3031</t>
  </si>
  <si>
    <t>邹东杭</t>
  </si>
  <si>
    <t>500221********2935</t>
  </si>
  <si>
    <t>张方树</t>
  </si>
  <si>
    <t>500228********8256</t>
  </si>
  <si>
    <t>徐丹</t>
  </si>
  <si>
    <t>500382********3588</t>
  </si>
  <si>
    <t>符舒敏</t>
  </si>
  <si>
    <t>460005********4125</t>
  </si>
  <si>
    <t>余鑫</t>
  </si>
  <si>
    <t>500236********6777</t>
  </si>
  <si>
    <t>田易林</t>
  </si>
  <si>
    <t>500228********4792</t>
  </si>
  <si>
    <t>叶珉瑞</t>
  </si>
  <si>
    <t>500222********2418</t>
  </si>
  <si>
    <t>李海波</t>
  </si>
  <si>
    <t>460003********0410</t>
  </si>
  <si>
    <t>重庆颐之洲君和商贸有限公司</t>
  </si>
  <si>
    <t>杨潇</t>
  </si>
  <si>
    <t>500243********2640</t>
  </si>
  <si>
    <t>徵星文化传媒（重庆）有限公司</t>
  </si>
  <si>
    <t>陈婷</t>
  </si>
  <si>
    <t>500235********1823</t>
  </si>
  <si>
    <t>重庆晓恩晋级文化传播有限责任公司</t>
  </si>
  <si>
    <t>盛晓莉</t>
  </si>
  <si>
    <t>500240********5761</t>
  </si>
  <si>
    <t>重庆百木科技有限公司</t>
  </si>
  <si>
    <t>江凤英</t>
  </si>
  <si>
    <t>500101********7044</t>
  </si>
  <si>
    <t>郭晨钰</t>
  </si>
  <si>
    <t>410603********0515</t>
  </si>
  <si>
    <t>杨懿</t>
  </si>
  <si>
    <t>500112********0651</t>
  </si>
  <si>
    <t>王馨</t>
  </si>
  <si>
    <t>500382********0889</t>
  </si>
  <si>
    <t>重庆启铭中昱房地产开发有限公司</t>
  </si>
  <si>
    <t>周妍</t>
  </si>
  <si>
    <t>431382********0046</t>
  </si>
  <si>
    <t>陈玉林</t>
  </si>
  <si>
    <t>500226********4667</t>
  </si>
  <si>
    <t>杨重楼</t>
  </si>
  <si>
    <t>510304********3818</t>
  </si>
  <si>
    <t>重庆安捷国际运输代理有限公司</t>
  </si>
  <si>
    <t>杨白进</t>
  </si>
  <si>
    <t>500109********942X</t>
  </si>
  <si>
    <t>李佑资</t>
  </si>
  <si>
    <t>500383********0748</t>
  </si>
  <si>
    <t>闵淋</t>
  </si>
  <si>
    <t>500231********6107</t>
  </si>
  <si>
    <t>深圳万物商企物业服务有限公司重庆分公司</t>
  </si>
  <si>
    <t>杨艳莉</t>
  </si>
  <si>
    <t>500107********202X</t>
  </si>
  <si>
    <t>蒋惠</t>
  </si>
  <si>
    <t>500223********3567</t>
  </si>
  <si>
    <t>吕娜</t>
  </si>
  <si>
    <t>511526********152X</t>
  </si>
  <si>
    <t>李亚军</t>
  </si>
  <si>
    <t>500238********0143</t>
  </si>
  <si>
    <t xml:space="preserve"> 张运春</t>
  </si>
  <si>
    <t>500238********2229</t>
  </si>
  <si>
    <t xml:space="preserve"> 黄源</t>
  </si>
  <si>
    <t>500226********0045</t>
  </si>
  <si>
    <t>王雁</t>
  </si>
  <si>
    <t>654125********0262</t>
  </si>
  <si>
    <t>重庆万御安防科技有限责任公司</t>
  </si>
  <si>
    <t>魏来</t>
  </si>
  <si>
    <t>500235********1638</t>
  </si>
  <si>
    <t>董玉</t>
  </si>
  <si>
    <t>513030********8432</t>
  </si>
  <si>
    <t>赵志明</t>
  </si>
  <si>
    <t>500382********2157</t>
  </si>
  <si>
    <t>易鑫</t>
  </si>
  <si>
    <t>500231********623X</t>
  </si>
  <si>
    <t>蒲正林</t>
  </si>
  <si>
    <t>500107********5716</t>
  </si>
  <si>
    <t>谭浪</t>
  </si>
  <si>
    <t>500233********0210</t>
  </si>
  <si>
    <t>黄计委</t>
  </si>
  <si>
    <t>500236********0977</t>
  </si>
  <si>
    <t>陈沿佳</t>
  </si>
  <si>
    <t>500222********0915</t>
  </si>
  <si>
    <t>李严杰</t>
  </si>
  <si>
    <t>500222********7811</t>
  </si>
  <si>
    <t>兰玉</t>
  </si>
  <si>
    <t>500230********0435</t>
  </si>
  <si>
    <t>关成旭</t>
  </si>
  <si>
    <t>210113********2718</t>
  </si>
  <si>
    <t xml:space="preserve"> 张玲玲</t>
  </si>
  <si>
    <t>500242********8683</t>
  </si>
  <si>
    <t>余思琴</t>
  </si>
  <si>
    <t>513030********4928</t>
  </si>
  <si>
    <t>重庆新商代企业管理有限公司</t>
  </si>
  <si>
    <t>蓝晨程</t>
  </si>
  <si>
    <t>500109********0425</t>
  </si>
  <si>
    <t>林凤</t>
  </si>
  <si>
    <t>500231********6247</t>
  </si>
  <si>
    <t>重庆哔哔汽车租赁服务有限公司第一分公司</t>
  </si>
  <si>
    <t>颜晓莹</t>
  </si>
  <si>
    <t>500381********0847</t>
  </si>
  <si>
    <t>重庆华宇酒店管理有限公司</t>
  </si>
  <si>
    <t>杨安安</t>
  </si>
  <si>
    <t>500102********4789</t>
  </si>
  <si>
    <t>朱宗叶</t>
  </si>
  <si>
    <t>500224********4627</t>
  </si>
  <si>
    <t>李银燕</t>
  </si>
  <si>
    <t>500232********2101</t>
  </si>
  <si>
    <t>赵兴凤</t>
  </si>
  <si>
    <t>500221********4926</t>
  </si>
  <si>
    <t>陈波艺</t>
  </si>
  <si>
    <t>500232********0027</t>
  </si>
  <si>
    <t>刘江育</t>
  </si>
  <si>
    <t>500240********0887</t>
  </si>
  <si>
    <t>邹宛蓉</t>
  </si>
  <si>
    <t>500236********0025</t>
  </si>
  <si>
    <t>王双双</t>
  </si>
  <si>
    <t>500243********7342</t>
  </si>
  <si>
    <t>刘双艳</t>
  </si>
  <si>
    <t>500242********1308</t>
  </si>
  <si>
    <t>秦世凤</t>
  </si>
  <si>
    <t>500222********5444</t>
  </si>
  <si>
    <t>裴治梅</t>
  </si>
  <si>
    <t>500234********3709</t>
  </si>
  <si>
    <t>华云航空服务(重庆)有限公司</t>
  </si>
  <si>
    <t>黄冠华</t>
  </si>
  <si>
    <t>500225********0738</t>
  </si>
  <si>
    <t>王韵帆</t>
  </si>
  <si>
    <t>511602********0180</t>
  </si>
  <si>
    <t>刘东旭</t>
  </si>
  <si>
    <t>500107********1611</t>
  </si>
  <si>
    <t>温杜娟</t>
  </si>
  <si>
    <t>500381********8022</t>
  </si>
  <si>
    <t>孙成勇</t>
  </si>
  <si>
    <t>520102********2411</t>
  </si>
  <si>
    <t>吕桃</t>
  </si>
  <si>
    <t>513822********9192</t>
  </si>
  <si>
    <t>黄佳言</t>
  </si>
  <si>
    <t>500232********1670</t>
  </si>
  <si>
    <t>兰毅斌</t>
  </si>
  <si>
    <t>360302********4516</t>
  </si>
  <si>
    <t>张志豪</t>
  </si>
  <si>
    <t>511323********4011</t>
  </si>
  <si>
    <t>周嘉珂</t>
  </si>
  <si>
    <t>630105********1020</t>
  </si>
  <si>
    <t>宫雨欣</t>
  </si>
  <si>
    <t>652801********0542</t>
  </si>
  <si>
    <t>周黎黎</t>
  </si>
  <si>
    <t>500231********6628</t>
  </si>
  <si>
    <t>杨惠钧</t>
  </si>
  <si>
    <t>622701********0328</t>
  </si>
  <si>
    <t>李文欢</t>
  </si>
  <si>
    <t>612323********1417</t>
  </si>
  <si>
    <t>刘兰兰</t>
  </si>
  <si>
    <t>510823********9341</t>
  </si>
  <si>
    <t>冯怡欣</t>
  </si>
  <si>
    <t>430203********702X</t>
  </si>
  <si>
    <t>吴睿</t>
  </si>
  <si>
    <t>513423********0726</t>
  </si>
  <si>
    <t>李孟欣</t>
  </si>
  <si>
    <t>500113********913X</t>
  </si>
  <si>
    <t>张书翔</t>
  </si>
  <si>
    <t>513125********0210</t>
  </si>
  <si>
    <t>何嘉祥</t>
  </si>
  <si>
    <t>510106********3810</t>
  </si>
  <si>
    <t>冉启鱼</t>
  </si>
  <si>
    <t>500230********6078</t>
  </si>
  <si>
    <t>白云</t>
  </si>
  <si>
    <t>530629********0026</t>
  </si>
  <si>
    <t>孙舟</t>
  </si>
  <si>
    <t>320482********7351</t>
  </si>
  <si>
    <t>余朋来</t>
  </si>
  <si>
    <t>500236********0054</t>
  </si>
  <si>
    <t>李欣</t>
  </si>
  <si>
    <t>321102********1025</t>
  </si>
  <si>
    <t>贾志强</t>
  </si>
  <si>
    <t>622621********2318</t>
  </si>
  <si>
    <t>李亚锋</t>
  </si>
  <si>
    <t>500243********6231</t>
  </si>
  <si>
    <t>李吉锐</t>
  </si>
  <si>
    <t>522121********0224</t>
  </si>
  <si>
    <t>谢唯怡</t>
  </si>
  <si>
    <t>513901********0060</t>
  </si>
  <si>
    <t>吴从洋</t>
  </si>
  <si>
    <t>511623********4451</t>
  </si>
  <si>
    <t>万雷</t>
  </si>
  <si>
    <t>500226********4310</t>
  </si>
  <si>
    <t>张颖</t>
  </si>
  <si>
    <t>500112********002X</t>
  </si>
  <si>
    <t>刘世龙</t>
  </si>
  <si>
    <t>500381********161X</t>
  </si>
  <si>
    <t>梁谊</t>
  </si>
  <si>
    <t>500222********8620</t>
  </si>
  <si>
    <t>王佳佳</t>
  </si>
  <si>
    <t>500224********8794</t>
  </si>
  <si>
    <t>宋朴萱</t>
  </si>
  <si>
    <t>652801********1625</t>
  </si>
  <si>
    <t>蒲松</t>
  </si>
  <si>
    <t>513030********2213</t>
  </si>
  <si>
    <t>陈仁杰</t>
  </si>
  <si>
    <t>500234********095X</t>
  </si>
  <si>
    <t>李浩冬</t>
  </si>
  <si>
    <t>530402********0314</t>
  </si>
  <si>
    <t>倪小茜</t>
  </si>
  <si>
    <t>500103********1526</t>
  </si>
  <si>
    <t>常亚</t>
  </si>
  <si>
    <t>500233********4729</t>
  </si>
  <si>
    <t>谭翼</t>
  </si>
  <si>
    <t>500229********0018</t>
  </si>
  <si>
    <t>王荣</t>
  </si>
  <si>
    <t>430923********2915</t>
  </si>
  <si>
    <t>重庆锐云科技有限公司</t>
  </si>
  <si>
    <t>陈磊</t>
  </si>
  <si>
    <t>652323********0017</t>
  </si>
  <si>
    <t>李锦洪</t>
  </si>
  <si>
    <t>500231********1856</t>
  </si>
  <si>
    <t>鄢然</t>
  </si>
  <si>
    <t>500235********4224</t>
  </si>
  <si>
    <t>张潇</t>
  </si>
  <si>
    <t>500231********7194</t>
  </si>
  <si>
    <t>宁波杰博人力资源有限公司重庆北部新区分公司</t>
  </si>
  <si>
    <t>陈姣</t>
  </si>
  <si>
    <t>500382********8640</t>
  </si>
  <si>
    <t>张梅婷</t>
  </si>
  <si>
    <t>500112********3562</t>
  </si>
  <si>
    <t>北京爱奇艺科技有限公司重庆分公司</t>
  </si>
  <si>
    <t>500382********4464</t>
  </si>
  <si>
    <t>重庆敬东医药科技有限公司</t>
  </si>
  <si>
    <t>胡玥</t>
  </si>
  <si>
    <t>512021********4324</t>
  </si>
  <si>
    <t>500382********290X</t>
  </si>
  <si>
    <t>罗容</t>
  </si>
  <si>
    <t>500221********6422</t>
  </si>
  <si>
    <t>王维椒</t>
  </si>
  <si>
    <t>511521********9567</t>
  </si>
  <si>
    <t>重庆侨筑建筑设计有限公司</t>
  </si>
  <si>
    <t>李思　</t>
  </si>
  <si>
    <t>500221********6129　</t>
  </si>
  <si>
    <t>凌睿　</t>
  </si>
  <si>
    <t>452627********0012　</t>
  </si>
  <si>
    <t>徐虞昆　</t>
  </si>
  <si>
    <t>330682********5918</t>
  </si>
  <si>
    <t>陈钰雪</t>
  </si>
  <si>
    <t>510522********0265　</t>
  </si>
  <si>
    <t>邵海浪　</t>
  </si>
  <si>
    <t>320922********1154　</t>
  </si>
  <si>
    <t>黎森钊　</t>
  </si>
  <si>
    <t>500103********4117　</t>
  </si>
  <si>
    <t>重庆策昌科技有限公司</t>
  </si>
  <si>
    <t>杨雨</t>
  </si>
  <si>
    <t>500241********6118</t>
  </si>
  <si>
    <t>唐彬涵</t>
  </si>
  <si>
    <t>511023********9173</t>
  </si>
  <si>
    <t>许修文</t>
  </si>
  <si>
    <t>500236********0036</t>
  </si>
  <si>
    <t>谢長林</t>
  </si>
  <si>
    <t>500223********0010</t>
  </si>
  <si>
    <t>中庆建设有限责任公司重庆分公司</t>
  </si>
  <si>
    <t>候君舰</t>
  </si>
  <si>
    <t>500235********1575</t>
  </si>
  <si>
    <t>谭江涛</t>
  </si>
  <si>
    <t>500101********7639</t>
  </si>
  <si>
    <t>鲁熊伟</t>
  </si>
  <si>
    <t>500230********0456</t>
  </si>
  <si>
    <t>黄艺旭</t>
  </si>
  <si>
    <t>522126********1530</t>
  </si>
  <si>
    <t>杨回</t>
  </si>
  <si>
    <t>500384********7224</t>
  </si>
  <si>
    <t>杨雷</t>
  </si>
  <si>
    <t>500236********5395</t>
  </si>
  <si>
    <t>重庆敬东君卓医药股份有限公司</t>
  </si>
  <si>
    <t>秦禹</t>
  </si>
  <si>
    <t>500381********5445</t>
  </si>
  <si>
    <t>重庆远冲实业有限公司</t>
  </si>
  <si>
    <t>李子希</t>
  </si>
  <si>
    <t>500112********8076</t>
  </si>
  <si>
    <t>周干评</t>
  </si>
  <si>
    <t>500382********3578</t>
  </si>
  <si>
    <t>鹿晨皓</t>
  </si>
  <si>
    <t>500226********0026</t>
  </si>
  <si>
    <t>郝澳</t>
  </si>
  <si>
    <t>411381********3916</t>
  </si>
  <si>
    <t>重庆富源人力资源管理服务有限公司</t>
  </si>
  <si>
    <t>李茂林</t>
  </si>
  <si>
    <t>500224********9496</t>
  </si>
  <si>
    <t>袁萍</t>
  </si>
  <si>
    <t>652823********0042</t>
  </si>
  <si>
    <t>孙志威</t>
  </si>
  <si>
    <t>513823********5513</t>
  </si>
  <si>
    <t>江雯婷</t>
  </si>
  <si>
    <t>510104********3763</t>
  </si>
  <si>
    <t>王沙沙</t>
  </si>
  <si>
    <t>610322********3923</t>
  </si>
  <si>
    <t>雷紫鸣</t>
  </si>
  <si>
    <t>500237********1582</t>
  </si>
  <si>
    <t>余顺淼</t>
  </si>
  <si>
    <t>510125********6013</t>
  </si>
  <si>
    <t>王露</t>
  </si>
  <si>
    <t>511681********5521</t>
  </si>
  <si>
    <t>黄静</t>
  </si>
  <si>
    <t>500233********0560</t>
  </si>
  <si>
    <t>江俊松</t>
  </si>
  <si>
    <t>500104********0019</t>
  </si>
  <si>
    <t>段胜义</t>
  </si>
  <si>
    <t>140622********3914</t>
  </si>
  <si>
    <t>陈珊</t>
  </si>
  <si>
    <t>513723********3722</t>
  </si>
  <si>
    <t>林满慈</t>
  </si>
  <si>
    <t>500103********5727</t>
  </si>
  <si>
    <t>金磊</t>
  </si>
  <si>
    <t>500112********327X</t>
  </si>
  <si>
    <t>何欣忆</t>
  </si>
  <si>
    <t>500103********1827</t>
  </si>
  <si>
    <t>许光大</t>
  </si>
  <si>
    <t>500106********0811</t>
  </si>
  <si>
    <t>温扬婧</t>
  </si>
  <si>
    <t>500235********8466</t>
  </si>
  <si>
    <t>杨自力</t>
  </si>
  <si>
    <t>500107********2417</t>
  </si>
  <si>
    <t>郝彦杰</t>
  </si>
  <si>
    <t>500101********6579</t>
  </si>
  <si>
    <t>童欣</t>
  </si>
  <si>
    <t>500112********5241</t>
  </si>
  <si>
    <t>任加林</t>
  </si>
  <si>
    <t>500102********783X</t>
  </si>
  <si>
    <t>段成龙</t>
  </si>
  <si>
    <t>500112********8476</t>
  </si>
  <si>
    <t>孙逸洲</t>
  </si>
  <si>
    <t>500237********0015</t>
  </si>
  <si>
    <t>王雨</t>
  </si>
  <si>
    <t>500227********822X</t>
  </si>
  <si>
    <t>葛玉玲</t>
  </si>
  <si>
    <t>500113********9121</t>
  </si>
  <si>
    <t>郭太洪</t>
  </si>
  <si>
    <t>511302********5539</t>
  </si>
  <si>
    <t>周叙景</t>
  </si>
  <si>
    <t>500227********8219</t>
  </si>
  <si>
    <t>罗延伟</t>
  </si>
  <si>
    <t>612401********2799</t>
  </si>
  <si>
    <t>龙婧</t>
  </si>
  <si>
    <t>500105********0648</t>
  </si>
  <si>
    <t>龙颜蓉</t>
  </si>
  <si>
    <t>500231********2463</t>
  </si>
  <si>
    <t>胡柯泽</t>
  </si>
  <si>
    <t>511622********3154</t>
  </si>
  <si>
    <t>陈明君</t>
  </si>
  <si>
    <t>500224********6123</t>
  </si>
  <si>
    <t>杨一帆</t>
  </si>
  <si>
    <t>500108********0813</t>
  </si>
  <si>
    <t>龙泰予</t>
  </si>
  <si>
    <t>500104********0015</t>
  </si>
  <si>
    <t>汪志城</t>
  </si>
  <si>
    <t>500103********0010</t>
  </si>
  <si>
    <t>邱予聪</t>
  </si>
  <si>
    <t>500107********6550</t>
  </si>
  <si>
    <t>陈析</t>
  </si>
  <si>
    <t>500384********7459</t>
  </si>
  <si>
    <t>易睿谦</t>
  </si>
  <si>
    <t>510108********3649</t>
  </si>
  <si>
    <t>万重明</t>
  </si>
  <si>
    <t>500236********1058</t>
  </si>
  <si>
    <t>张桦</t>
  </si>
  <si>
    <t>500242********0747</t>
  </si>
  <si>
    <t>王玉</t>
  </si>
  <si>
    <t>231024********6973</t>
  </si>
  <si>
    <t>马帅帅</t>
  </si>
  <si>
    <t>341203********3119</t>
  </si>
  <si>
    <t>徐子鸣</t>
  </si>
  <si>
    <t>362330********655X</t>
  </si>
  <si>
    <t>赖铃</t>
  </si>
  <si>
    <t>510625********002X</t>
  </si>
  <si>
    <t>许钒</t>
  </si>
  <si>
    <t>429004********3503</t>
  </si>
  <si>
    <t>孙琳秋</t>
  </si>
  <si>
    <t>500233********0122</t>
  </si>
  <si>
    <t>武倩</t>
  </si>
  <si>
    <t>500112********5287</t>
  </si>
  <si>
    <t>重庆浩正公路园林工程有限公司</t>
  </si>
  <si>
    <t>罗干</t>
  </si>
  <si>
    <t>500242********6871</t>
  </si>
  <si>
    <t>刘丰</t>
  </si>
  <si>
    <t>500381********5717</t>
  </si>
  <si>
    <t>陈杰</t>
  </si>
  <si>
    <t>511623********2038</t>
  </si>
  <si>
    <t>500113********7320</t>
  </si>
  <si>
    <t>李世怡</t>
  </si>
  <si>
    <t>500105********1527</t>
  </si>
  <si>
    <t>李易宣</t>
  </si>
  <si>
    <t>510123********0351</t>
  </si>
  <si>
    <t>蒋绍栋</t>
  </si>
  <si>
    <t>510603********5950</t>
  </si>
  <si>
    <t>苟怀琪</t>
  </si>
  <si>
    <t>500224********3381</t>
  </si>
  <si>
    <t>四川准达信息技术股份有限公司重庆分公司</t>
  </si>
  <si>
    <t>陈学远</t>
  </si>
  <si>
    <t>500228********6879</t>
  </si>
  <si>
    <t>彭淞桂</t>
  </si>
  <si>
    <t>500104********1615</t>
  </si>
  <si>
    <t>陈奉军</t>
  </si>
  <si>
    <t>500228********0014</t>
  </si>
  <si>
    <t>黄俊清</t>
  </si>
  <si>
    <t>500107********6510</t>
  </si>
  <si>
    <t>骆俊松</t>
  </si>
  <si>
    <t>500384********2614</t>
  </si>
  <si>
    <t>田进</t>
  </si>
  <si>
    <t>500236********3312</t>
  </si>
  <si>
    <t>周家敏</t>
  </si>
  <si>
    <t>500238********0883</t>
  </si>
  <si>
    <t>成都维堰信息技术服务有限公司重庆分公司</t>
  </si>
  <si>
    <t>张浩杰</t>
  </si>
  <si>
    <t>511502********885X</t>
  </si>
  <si>
    <t>任泰锟</t>
  </si>
  <si>
    <t>500383********8731</t>
  </si>
  <si>
    <t>陈航</t>
  </si>
  <si>
    <t>500226********2418</t>
  </si>
  <si>
    <t>谢佳宏</t>
  </si>
  <si>
    <t>500222********6818</t>
  </si>
  <si>
    <t>周光辉</t>
  </si>
  <si>
    <t>500109********7911</t>
  </si>
  <si>
    <t>蔡柯</t>
  </si>
  <si>
    <t>500110********0815</t>
  </si>
  <si>
    <t>程杰</t>
  </si>
  <si>
    <t>500235********103X</t>
  </si>
  <si>
    <t>沈律旭</t>
  </si>
  <si>
    <t>520202********7612</t>
  </si>
  <si>
    <t>周鹏</t>
  </si>
  <si>
    <t>500381********4934</t>
  </si>
  <si>
    <t>帅锋</t>
  </si>
  <si>
    <t>500239********1718</t>
  </si>
  <si>
    <t>何杨</t>
  </si>
  <si>
    <t>500381********5513</t>
  </si>
  <si>
    <t>李克朋</t>
  </si>
  <si>
    <t>500110********483X</t>
  </si>
  <si>
    <t>张衡</t>
  </si>
  <si>
    <t>500222********3717</t>
  </si>
  <si>
    <t>重庆园林绿化建设投资（集团）有限公司</t>
  </si>
  <si>
    <t>徐启尧</t>
  </si>
  <si>
    <t>500105********1235</t>
  </si>
  <si>
    <t>汤峻</t>
  </si>
  <si>
    <t>511602********1910</t>
  </si>
  <si>
    <t>向祉豫</t>
  </si>
  <si>
    <t>500243********0240</t>
  </si>
  <si>
    <t>重庆指文化行文化传播有限公司</t>
  </si>
  <si>
    <t>刘昂</t>
  </si>
  <si>
    <t>421002********001X</t>
  </si>
  <si>
    <t>重庆丝缘空间商业管理有限公司</t>
  </si>
  <si>
    <t>伍财进</t>
  </si>
  <si>
    <t>500222********5828</t>
  </si>
  <si>
    <t>重庆维普资讯有限公司</t>
  </si>
  <si>
    <t>孟艺凝</t>
  </si>
  <si>
    <t>142225********0027</t>
  </si>
  <si>
    <t>重庆维普朗润数据科技有限公司</t>
  </si>
  <si>
    <t>尹正菊</t>
  </si>
  <si>
    <t>500237********2667</t>
  </si>
  <si>
    <t>重庆远略科技有限公司</t>
  </si>
  <si>
    <t>董明坤</t>
  </si>
  <si>
    <t>500221********0933</t>
  </si>
  <si>
    <t>陈霞</t>
  </si>
  <si>
    <t>500383********4327</t>
  </si>
  <si>
    <t>廖梓如</t>
  </si>
  <si>
    <t>500105********0320</t>
  </si>
  <si>
    <t>函钛科技（重庆）有限公司</t>
  </si>
  <si>
    <t>吴超</t>
  </si>
  <si>
    <t>511324********2059</t>
  </si>
  <si>
    <t>重庆赋比兴科技有限公司</t>
  </si>
  <si>
    <t>赵珈瑶</t>
  </si>
  <si>
    <t>500225********0045</t>
  </si>
  <si>
    <t>谢琪琪</t>
  </si>
  <si>
    <t>513030********742X</t>
  </si>
  <si>
    <t>向元昭</t>
  </si>
  <si>
    <t>500101********8646</t>
  </si>
  <si>
    <t>杜志会</t>
  </si>
  <si>
    <t>500101********906X</t>
  </si>
  <si>
    <t>重庆上浅文化传播有限公司</t>
  </si>
  <si>
    <t>李燕</t>
  </si>
  <si>
    <t>500235********4121</t>
  </si>
  <si>
    <t>重庆自由自宅公寓管理有限公司</t>
  </si>
  <si>
    <t>黎秋宇</t>
  </si>
  <si>
    <t>500234********5757</t>
  </si>
  <si>
    <t>向伟豪</t>
  </si>
  <si>
    <t>500101********8894</t>
  </si>
  <si>
    <t>重庆泓展建设工程咨询有限公司</t>
  </si>
  <si>
    <t>罗婷　</t>
  </si>
  <si>
    <t>500221********5128　</t>
  </si>
  <si>
    <t>马璐　</t>
  </si>
  <si>
    <t>500384********0041　</t>
  </si>
  <si>
    <t>龚国俊　</t>
  </si>
  <si>
    <t>500112********111X　</t>
  </si>
  <si>
    <t>谭家豪</t>
  </si>
  <si>
    <t>500234********9574</t>
  </si>
  <si>
    <t>华韵</t>
  </si>
  <si>
    <t>500234********5494</t>
  </si>
  <si>
    <t>陈昌秦</t>
  </si>
  <si>
    <t>500230********7414</t>
  </si>
  <si>
    <t>赵星淇</t>
  </si>
  <si>
    <t>511325********3316</t>
  </si>
  <si>
    <t>王珺璐</t>
  </si>
  <si>
    <t>320311********4639</t>
  </si>
  <si>
    <t>尹天润</t>
  </si>
  <si>
    <t>500113********9410</t>
  </si>
  <si>
    <t>丁航</t>
  </si>
  <si>
    <t>500113********7714</t>
  </si>
  <si>
    <t>重庆吉盛园林景观有限公司</t>
  </si>
  <si>
    <t>郑喜燕</t>
  </si>
  <si>
    <t>513122********5426</t>
  </si>
  <si>
    <t>田悦</t>
  </si>
  <si>
    <t>500230********2367</t>
  </si>
  <si>
    <t>蒋宇晨</t>
  </si>
  <si>
    <t>500382********5348</t>
  </si>
  <si>
    <t>李杰</t>
  </si>
  <si>
    <t>500234********4070</t>
  </si>
  <si>
    <t>陈勇</t>
  </si>
  <si>
    <t>510922********2111</t>
  </si>
  <si>
    <t>周凯</t>
  </si>
  <si>
    <t>500112********5774</t>
  </si>
  <si>
    <t>杨桂杭</t>
  </si>
  <si>
    <t>500233********4716</t>
  </si>
  <si>
    <t>胡彪</t>
  </si>
  <si>
    <t>500243********3174</t>
  </si>
  <si>
    <t>张圣尧</t>
  </si>
  <si>
    <t>500109********0015</t>
  </si>
  <si>
    <t>陶渝伟</t>
  </si>
  <si>
    <t>500106********6117</t>
  </si>
  <si>
    <t>宋婷</t>
  </si>
  <si>
    <t>500235********0389</t>
  </si>
  <si>
    <t>谢雪</t>
  </si>
  <si>
    <t>520201********4845</t>
  </si>
  <si>
    <t>杨艺艺</t>
  </si>
  <si>
    <t>500232********5006</t>
  </si>
  <si>
    <t>杜丹</t>
  </si>
  <si>
    <t>500233********7601</t>
  </si>
  <si>
    <t>何义</t>
  </si>
  <si>
    <t>500384********1344</t>
  </si>
  <si>
    <t>杨妮</t>
  </si>
  <si>
    <t>500238********8384</t>
  </si>
  <si>
    <t>重庆基准方中建筑设计有限公司</t>
  </si>
  <si>
    <t>唐一丹</t>
  </si>
  <si>
    <t>230302********642X</t>
  </si>
  <si>
    <t>张洪林</t>
  </si>
  <si>
    <t>500243********7076</t>
  </si>
  <si>
    <t>重庆通汇路桥工程技术有限公司</t>
  </si>
  <si>
    <t>彭泽伟</t>
  </si>
  <si>
    <t>500113********801X</t>
  </si>
  <si>
    <t>重庆影图智能科技有限公司</t>
  </si>
  <si>
    <t>姜忠材</t>
  </si>
  <si>
    <t>500112********7677</t>
  </si>
  <si>
    <t>重庆宝图科技发展有限公司</t>
  </si>
  <si>
    <t>骆成龙</t>
  </si>
  <si>
    <t>500101********3015</t>
  </si>
  <si>
    <t>曹松</t>
  </si>
  <si>
    <t>500231********1853</t>
  </si>
  <si>
    <t>廖春林</t>
  </si>
  <si>
    <t>500243********3767</t>
  </si>
  <si>
    <t>王文君</t>
  </si>
  <si>
    <t>500101********7812</t>
  </si>
  <si>
    <t>撼地数智（重庆）科技有限公司</t>
  </si>
  <si>
    <t>吴海南</t>
  </si>
  <si>
    <t>500233********8854</t>
  </si>
  <si>
    <t>张飞</t>
  </si>
  <si>
    <t>500384********2044</t>
  </si>
  <si>
    <t>重庆非科智地科技有限公司</t>
  </si>
  <si>
    <t>小野里丽美</t>
  </si>
  <si>
    <t>500109********0420</t>
  </si>
  <si>
    <t>重庆淇澳工程咨询有限公司</t>
  </si>
  <si>
    <t>朱茜茜</t>
  </si>
  <si>
    <t>500382********0020</t>
  </si>
  <si>
    <t>王鑫</t>
  </si>
  <si>
    <t>510781********0221</t>
  </si>
  <si>
    <t>李思睿</t>
  </si>
  <si>
    <t>210106********3328</t>
  </si>
  <si>
    <t>向敬萍</t>
  </si>
  <si>
    <t>500384********2423</t>
  </si>
  <si>
    <t>谢兰芬</t>
  </si>
  <si>
    <t>500233********9529</t>
  </si>
  <si>
    <t>谭美林</t>
  </si>
  <si>
    <t>500228********8763</t>
  </si>
  <si>
    <t>重庆同辉会计师事务所（普通合伙）</t>
  </si>
  <si>
    <t>黄金燕</t>
  </si>
  <si>
    <t>500235********3740</t>
  </si>
  <si>
    <t>重庆愛蒙特教育信息咨询服务有限公司</t>
  </si>
  <si>
    <t>罗富娆</t>
  </si>
  <si>
    <t>500224********0329</t>
  </si>
  <si>
    <t>良幕工程设计（重庆）有限公司</t>
  </si>
  <si>
    <t>吴家豪</t>
  </si>
  <si>
    <t>500106********0012</t>
  </si>
  <si>
    <t>杨灿</t>
  </si>
  <si>
    <t>500226********1512</t>
  </si>
  <si>
    <t>博卡联（重庆）汽车销售服务有限公司</t>
  </si>
  <si>
    <t>陈旭冬</t>
  </si>
  <si>
    <t>513721********4818</t>
  </si>
  <si>
    <t>重庆外商服务有限公司北部新区分公司</t>
  </si>
  <si>
    <t>何姗姗</t>
  </si>
  <si>
    <t>500107********8526</t>
  </si>
  <si>
    <t>姚传燕</t>
  </si>
  <si>
    <t>500236********4341</t>
  </si>
  <si>
    <t>紫光展锐（重庆）科技有限公司</t>
  </si>
  <si>
    <t>袁玉灵</t>
  </si>
  <si>
    <t>500221********0927</t>
  </si>
  <si>
    <t>郑宇航</t>
  </si>
  <si>
    <t>510322********523X</t>
  </si>
  <si>
    <t>饶鸿</t>
  </si>
  <si>
    <t>511623********7990</t>
  </si>
  <si>
    <t>段英</t>
  </si>
  <si>
    <t>511322********2404</t>
  </si>
  <si>
    <t>谭陵</t>
  </si>
  <si>
    <t>500230********6834</t>
  </si>
  <si>
    <t>田海阔</t>
  </si>
  <si>
    <t>131126********0010</t>
  </si>
  <si>
    <t>王子远</t>
  </si>
  <si>
    <t>513525********4671</t>
  </si>
  <si>
    <t>钟科学</t>
  </si>
  <si>
    <t>500381********2939</t>
  </si>
  <si>
    <t>500228********6914</t>
  </si>
  <si>
    <t>程秋菊</t>
  </si>
  <si>
    <t>黄梅</t>
  </si>
  <si>
    <t>511133********3044</t>
  </si>
  <si>
    <t>袁梦</t>
  </si>
  <si>
    <t>410702********3044</t>
  </si>
  <si>
    <t>钱易</t>
  </si>
  <si>
    <t>500227********7724</t>
  </si>
  <si>
    <t>张军浩</t>
  </si>
  <si>
    <t>513022********1693</t>
  </si>
  <si>
    <t>郭林峰</t>
  </si>
  <si>
    <t>362427********0814</t>
  </si>
  <si>
    <t>李堂金</t>
  </si>
  <si>
    <t>500235********9690</t>
  </si>
  <si>
    <t>程俊豪</t>
  </si>
  <si>
    <t>500381********1658</t>
  </si>
  <si>
    <t>宁博文</t>
  </si>
  <si>
    <t>500221********0619</t>
  </si>
  <si>
    <t>李金科</t>
  </si>
  <si>
    <t>500221********0815</t>
  </si>
  <si>
    <t>王国环</t>
  </si>
  <si>
    <t>500228********8239</t>
  </si>
  <si>
    <t>蔡衡</t>
  </si>
  <si>
    <t>411521********8313</t>
  </si>
  <si>
    <t>王紫薇</t>
  </si>
  <si>
    <t>500105********0623</t>
  </si>
  <si>
    <t>杨玉蕾</t>
  </si>
  <si>
    <t>500235********0542</t>
  </si>
  <si>
    <t>谭畅</t>
  </si>
  <si>
    <t>500107********8712</t>
  </si>
  <si>
    <t>郭小焕</t>
  </si>
  <si>
    <t>500227********2833</t>
  </si>
  <si>
    <t>马坤阳</t>
  </si>
  <si>
    <t>511381********0035</t>
  </si>
  <si>
    <t>毛蓉</t>
  </si>
  <si>
    <t>522631********7529</t>
  </si>
  <si>
    <t>王泽东</t>
  </si>
  <si>
    <t>500225********0310</t>
  </si>
  <si>
    <t>李志华</t>
  </si>
  <si>
    <t>510121********3298</t>
  </si>
  <si>
    <t>杨明亮</t>
  </si>
  <si>
    <t>511524********0938</t>
  </si>
  <si>
    <t>殷杰</t>
  </si>
  <si>
    <t>500105********3715</t>
  </si>
  <si>
    <t>曾静</t>
  </si>
  <si>
    <t>500233********6896</t>
  </si>
  <si>
    <t>陈林辉</t>
  </si>
  <si>
    <t>500101********945X</t>
  </si>
  <si>
    <t>黄俊汐</t>
  </si>
  <si>
    <t>422301********0918</t>
  </si>
  <si>
    <t>林欢</t>
  </si>
  <si>
    <t>500223********708X</t>
  </si>
  <si>
    <t>高世雄</t>
  </si>
  <si>
    <t>420621********427X</t>
  </si>
  <si>
    <t>蒋秋岑</t>
  </si>
  <si>
    <t>500226********0037</t>
  </si>
  <si>
    <t>何陈</t>
  </si>
  <si>
    <t>500230********1597</t>
  </si>
  <si>
    <t>重庆华源智禾科技有限公司</t>
  </si>
  <si>
    <t>周宇航</t>
  </si>
  <si>
    <t>500224********1420</t>
  </si>
  <si>
    <t>重庆贝学科技有限公司</t>
  </si>
  <si>
    <t>谭理梅</t>
  </si>
  <si>
    <t>500231********662X</t>
  </si>
  <si>
    <t>黄蒲军校</t>
  </si>
  <si>
    <t>500101********9461</t>
  </si>
  <si>
    <t>张红</t>
  </si>
  <si>
    <t>511622********8059</t>
  </si>
  <si>
    <t>重庆金翰会计师事务所有限公司</t>
  </si>
  <si>
    <t>郭如燕</t>
  </si>
  <si>
    <t>500235********8184</t>
  </si>
  <si>
    <t>景美玲</t>
  </si>
  <si>
    <t>500228********414X</t>
  </si>
  <si>
    <t>魏朝攀</t>
  </si>
  <si>
    <t>500225********4318</t>
  </si>
  <si>
    <t>艾鑫</t>
  </si>
  <si>
    <t>500382********1487</t>
  </si>
  <si>
    <t>唐源</t>
  </si>
  <si>
    <t>500382********708X</t>
  </si>
  <si>
    <t>重庆洎皋电力科技有限责任公司</t>
  </si>
  <si>
    <t>杨郑妍</t>
  </si>
  <si>
    <t>500221********7123</t>
  </si>
  <si>
    <t>重庆西山科技股份有限公司</t>
  </si>
  <si>
    <t>肖艳</t>
  </si>
  <si>
    <t>500242********3840</t>
  </si>
  <si>
    <t>曹丽媛</t>
  </si>
  <si>
    <t>612321********6927</t>
  </si>
  <si>
    <t>黄潇峰</t>
  </si>
  <si>
    <t>431121********3011</t>
  </si>
  <si>
    <t>陈洪梅</t>
  </si>
  <si>
    <t>522724********3166</t>
  </si>
  <si>
    <t>魏万成</t>
  </si>
  <si>
    <t>622326********3437</t>
  </si>
  <si>
    <t>易思</t>
  </si>
  <si>
    <t>500225********7424</t>
  </si>
  <si>
    <t>重庆中兴软件有限责任公司</t>
  </si>
  <si>
    <t>蔡禄汀</t>
  </si>
  <si>
    <t>500383********7335</t>
  </si>
  <si>
    <t>曾杰</t>
  </si>
  <si>
    <t>500101********3993</t>
  </si>
  <si>
    <t>曾立柱</t>
  </si>
  <si>
    <t>522401********0075</t>
  </si>
  <si>
    <t>陈俊江</t>
  </si>
  <si>
    <t>510184********0316</t>
  </si>
  <si>
    <t>程云川</t>
  </si>
  <si>
    <t>500221********1256</t>
  </si>
  <si>
    <t>程志均</t>
  </si>
  <si>
    <t>513023********4354</t>
  </si>
  <si>
    <t>代言</t>
  </si>
  <si>
    <t>430802********031X</t>
  </si>
  <si>
    <t>戴金滔</t>
  </si>
  <si>
    <t>500233********1039</t>
  </si>
  <si>
    <t>丁俊楷</t>
  </si>
  <si>
    <t>500228********3451</t>
  </si>
  <si>
    <t>方圆</t>
  </si>
  <si>
    <t>500381********2316</t>
  </si>
  <si>
    <t>冯俊牟</t>
  </si>
  <si>
    <t>500239********4850</t>
  </si>
  <si>
    <t>甘仔斌</t>
  </si>
  <si>
    <t>510421********4318</t>
  </si>
  <si>
    <t>葛洪麟</t>
  </si>
  <si>
    <t>500384********0076</t>
  </si>
  <si>
    <t>513101********0526</t>
  </si>
  <si>
    <t>何委燚</t>
  </si>
  <si>
    <t>500237********0193</t>
  </si>
  <si>
    <t>黄兵</t>
  </si>
  <si>
    <t>500235********3352</t>
  </si>
  <si>
    <t>黄露</t>
  </si>
  <si>
    <t>500382********1931</t>
  </si>
  <si>
    <t>黄永华</t>
  </si>
  <si>
    <t>500382********8893</t>
  </si>
  <si>
    <t>珂钟鸣</t>
  </si>
  <si>
    <t>500106********0813</t>
  </si>
  <si>
    <t>兰天忆</t>
  </si>
  <si>
    <t>140702********7099</t>
  </si>
  <si>
    <t>李冲</t>
  </si>
  <si>
    <t>500242********3938</t>
  </si>
  <si>
    <t>李延柯</t>
  </si>
  <si>
    <t>210381********0217</t>
  </si>
  <si>
    <t>李重辉</t>
  </si>
  <si>
    <t>410305********4011</t>
  </si>
  <si>
    <t>廖不凡</t>
  </si>
  <si>
    <t>510181********4413</t>
  </si>
  <si>
    <t>刘磊</t>
  </si>
  <si>
    <t>500382********2453</t>
  </si>
  <si>
    <t>刘文思</t>
  </si>
  <si>
    <t>341224********6818</t>
  </si>
  <si>
    <t>刘杨</t>
  </si>
  <si>
    <t>230506********0015</t>
  </si>
  <si>
    <t>刘一勋</t>
  </si>
  <si>
    <t>500221********0034</t>
  </si>
  <si>
    <t>卢朝林</t>
  </si>
  <si>
    <t>500232********731X</t>
  </si>
  <si>
    <t>罗志红</t>
  </si>
  <si>
    <t>500223********2514</t>
  </si>
  <si>
    <t>马浩</t>
  </si>
  <si>
    <t>500101********673X</t>
  </si>
  <si>
    <t>彭聪</t>
  </si>
  <si>
    <t>500228********0519</t>
  </si>
  <si>
    <t>唐朋</t>
  </si>
  <si>
    <t>500225********4478</t>
  </si>
  <si>
    <t>涂英哲</t>
  </si>
  <si>
    <t>500221********0615</t>
  </si>
  <si>
    <t>涂铮铮</t>
  </si>
  <si>
    <t>500231********3371</t>
  </si>
  <si>
    <t>万其昌</t>
  </si>
  <si>
    <t>500109********5010</t>
  </si>
  <si>
    <t>夏天</t>
  </si>
  <si>
    <t>230404********0017</t>
  </si>
  <si>
    <t>谢钇</t>
  </si>
  <si>
    <t>500106********7913</t>
  </si>
  <si>
    <t>严发龙</t>
  </si>
  <si>
    <t>500107********1610</t>
  </si>
  <si>
    <t>晏雁</t>
  </si>
  <si>
    <t>500101********353X</t>
  </si>
  <si>
    <t>杨春光</t>
  </si>
  <si>
    <t>500234********3919</t>
  </si>
  <si>
    <t>叶俊宏</t>
  </si>
  <si>
    <t>500381********292X</t>
  </si>
  <si>
    <t>赵帅帅</t>
  </si>
  <si>
    <t>142301********0137</t>
  </si>
  <si>
    <t>赵严</t>
  </si>
  <si>
    <t>500112********8078</t>
  </si>
  <si>
    <t>郑源林</t>
  </si>
  <si>
    <t>500235********2932</t>
  </si>
  <si>
    <t>周伟浩</t>
  </si>
  <si>
    <t>500103********7315</t>
  </si>
  <si>
    <t>周旋</t>
  </si>
  <si>
    <t>500383********1994</t>
  </si>
  <si>
    <t>左帆帆</t>
  </si>
  <si>
    <t>362430********341X</t>
  </si>
  <si>
    <t>杜鹏</t>
  </si>
  <si>
    <t>510521********4359</t>
  </si>
  <si>
    <t>彭逸聪</t>
  </si>
  <si>
    <t>500105********0617</t>
  </si>
  <si>
    <t>王乾永</t>
  </si>
  <si>
    <t>500223********8370</t>
  </si>
  <si>
    <t>张津</t>
  </si>
  <si>
    <t>511011********0734</t>
  </si>
  <si>
    <t>重庆网达软件有限公司</t>
  </si>
  <si>
    <t>王海瑞</t>
  </si>
  <si>
    <t>500221********0616</t>
  </si>
  <si>
    <t>重庆川仪科学仪器有限公司</t>
  </si>
  <si>
    <t>陈梦雨</t>
  </si>
  <si>
    <t>500106********8523</t>
  </si>
  <si>
    <t>刘孟雨</t>
  </si>
  <si>
    <t>500226********0021</t>
  </si>
  <si>
    <t>徐粮</t>
  </si>
  <si>
    <t>500227********6913</t>
  </si>
  <si>
    <t>余泓江</t>
  </si>
  <si>
    <t>500109********0412</t>
  </si>
  <si>
    <t>重庆建设项目管理有限公司</t>
  </si>
  <si>
    <t>蒲苗苗</t>
  </si>
  <si>
    <t>622627********0021</t>
  </si>
  <si>
    <t>冉佩欣</t>
  </si>
  <si>
    <t>500102********0028</t>
  </si>
  <si>
    <t>重庆承宪信息科技有限公司</t>
  </si>
  <si>
    <t>潘艳</t>
  </si>
  <si>
    <t>500113********5627</t>
  </si>
  <si>
    <t>重庆筑信云智建筑科技有限公司</t>
  </si>
  <si>
    <t>杨清凯</t>
  </si>
  <si>
    <t>511902********7036</t>
  </si>
  <si>
    <t>彭姚</t>
  </si>
  <si>
    <t>522725********0019</t>
  </si>
  <si>
    <t>谭棋栏</t>
  </si>
  <si>
    <t>511622********2213</t>
  </si>
  <si>
    <t>马剑波</t>
  </si>
  <si>
    <t>500240********0396</t>
  </si>
  <si>
    <t>华邦生命健康股份有限公司</t>
  </si>
  <si>
    <t>阳星月</t>
  </si>
  <si>
    <t>500109********1341</t>
  </si>
  <si>
    <t>重庆璞润控股（集团）有限公司</t>
  </si>
  <si>
    <t>张小丽</t>
  </si>
  <si>
    <t>500233********3445</t>
  </si>
  <si>
    <t>周诗涵</t>
  </si>
  <si>
    <t>500222********2462</t>
  </si>
  <si>
    <t>黎勇君</t>
  </si>
  <si>
    <t>500101********2014</t>
  </si>
  <si>
    <t>重庆美音网络科技有限公司</t>
  </si>
  <si>
    <t>李升运</t>
  </si>
  <si>
    <t>513001********0846</t>
  </si>
  <si>
    <t>李银艳</t>
  </si>
  <si>
    <t>510525********8887</t>
  </si>
  <si>
    <t>黄焕明</t>
  </si>
  <si>
    <t>500381********4226</t>
  </si>
  <si>
    <t>重庆沐儒教育科技有限公司</t>
  </si>
  <si>
    <t>陈钰</t>
  </si>
  <si>
    <t>500106********0848</t>
  </si>
  <si>
    <t>重庆励颐拓软件有限公司</t>
  </si>
  <si>
    <t>诸不凡</t>
  </si>
  <si>
    <t>422202********1322</t>
  </si>
  <si>
    <t>谭洋</t>
  </si>
  <si>
    <t>511622********1031</t>
  </si>
  <si>
    <t>甄宇晴</t>
  </si>
  <si>
    <t>440781********6236</t>
  </si>
  <si>
    <t>大华会计师事务所（特殊普通合伙）重庆分所</t>
  </si>
  <si>
    <t>郭倩</t>
  </si>
  <si>
    <t>500224********7986</t>
  </si>
  <si>
    <t>向鑫</t>
  </si>
  <si>
    <t>500112********5248</t>
  </si>
  <si>
    <t>王浩东</t>
  </si>
  <si>
    <t>500230********6733</t>
  </si>
  <si>
    <t>陈昱行</t>
  </si>
  <si>
    <t>500108********5126</t>
  </si>
  <si>
    <t>夏美君</t>
  </si>
  <si>
    <t>500102********3461</t>
  </si>
  <si>
    <t>曾琴</t>
  </si>
  <si>
    <t>511622********552X</t>
  </si>
  <si>
    <t>王小云</t>
  </si>
  <si>
    <t>500228********6165</t>
  </si>
  <si>
    <t>杨淇</t>
  </si>
  <si>
    <t>500109********8624</t>
  </si>
  <si>
    <t>李梓瑞</t>
  </si>
  <si>
    <t>500109********2523</t>
  </si>
  <si>
    <t>王奕丹</t>
  </si>
  <si>
    <t>500221********7625</t>
  </si>
  <si>
    <t>重庆前卫表业有限公司</t>
  </si>
  <si>
    <t>何永康</t>
  </si>
  <si>
    <t>500221********7117</t>
  </si>
  <si>
    <t>丁杨</t>
  </si>
  <si>
    <t>500225********6230</t>
  </si>
  <si>
    <t>田锦宸</t>
  </si>
  <si>
    <t>650103********2816</t>
  </si>
  <si>
    <t>张超平</t>
  </si>
  <si>
    <t>513022********1391</t>
  </si>
  <si>
    <t>福安药业集团庆余堂制药有限公司</t>
  </si>
  <si>
    <t>王睿淏</t>
  </si>
  <si>
    <t>500221********0037</t>
  </si>
  <si>
    <t>陈家</t>
  </si>
  <si>
    <t>500243********0212</t>
  </si>
  <si>
    <t>陈智力</t>
  </si>
  <si>
    <t>500243********2282</t>
  </si>
  <si>
    <t>钟艳</t>
  </si>
  <si>
    <t>500228********3407</t>
  </si>
  <si>
    <t>丁一淋</t>
  </si>
  <si>
    <t>500384********2843</t>
  </si>
  <si>
    <t>邓婷婷</t>
  </si>
  <si>
    <t>500222********918X</t>
  </si>
  <si>
    <t>重庆药友制药有限责任公司</t>
  </si>
  <si>
    <t>周敏</t>
  </si>
  <si>
    <t>510521********4083</t>
  </si>
  <si>
    <t>郭伲宏</t>
  </si>
  <si>
    <t>510802********3548</t>
  </si>
  <si>
    <t>周奕钢</t>
  </si>
  <si>
    <t>511126********0010</t>
  </si>
  <si>
    <t>赵国卿</t>
  </si>
  <si>
    <t>500381********8913</t>
  </si>
  <si>
    <t>刘雷明</t>
  </si>
  <si>
    <t>411481********6315</t>
  </si>
  <si>
    <t>龚杰</t>
  </si>
  <si>
    <t>510321********0915</t>
  </si>
  <si>
    <t>陈益时</t>
  </si>
  <si>
    <t>432321********0109</t>
  </si>
  <si>
    <t>蒲桂洪</t>
  </si>
  <si>
    <t>511325********3321</t>
  </si>
  <si>
    <t>刘殊羽</t>
  </si>
  <si>
    <t>500224********336X</t>
  </si>
  <si>
    <t>杨谢超</t>
  </si>
  <si>
    <t>522124********201X</t>
  </si>
  <si>
    <t>肖本现</t>
  </si>
  <si>
    <t>532225********1595</t>
  </si>
  <si>
    <t>闫君</t>
  </si>
  <si>
    <t>412726********8449</t>
  </si>
  <si>
    <t>龙隆</t>
  </si>
  <si>
    <t>511124********3810</t>
  </si>
  <si>
    <t>师晨</t>
  </si>
  <si>
    <t>610429********1718</t>
  </si>
  <si>
    <t>陈毅</t>
  </si>
  <si>
    <t xml:space="preserve"> 52242********29637</t>
  </si>
  <si>
    <t>彭鑫</t>
  </si>
  <si>
    <t xml:space="preserve"> 50022********67747</t>
  </si>
  <si>
    <t>聂伟</t>
  </si>
  <si>
    <t xml:space="preserve"> 42112********14956</t>
  </si>
  <si>
    <t>丁露</t>
  </si>
  <si>
    <t xml:space="preserve"> 50023********95843</t>
  </si>
  <si>
    <t>顾继山</t>
  </si>
  <si>
    <t xml:space="preserve"> 42122********05313</t>
  </si>
  <si>
    <t>贾勃海</t>
  </si>
  <si>
    <t xml:space="preserve"> 61012********3621X</t>
  </si>
  <si>
    <t>任茂城</t>
  </si>
  <si>
    <t xml:space="preserve"> 50023********47030</t>
  </si>
  <si>
    <t>张宇</t>
  </si>
  <si>
    <t>510524********1572</t>
  </si>
  <si>
    <t>李文静</t>
  </si>
  <si>
    <t xml:space="preserve"> 13068********84226</t>
  </si>
  <si>
    <t>罗驿</t>
  </si>
  <si>
    <t xml:space="preserve"> 36078********30012</t>
  </si>
  <si>
    <t>周行</t>
  </si>
  <si>
    <t xml:space="preserve"> 50022********87074</t>
  </si>
  <si>
    <t>张雪</t>
  </si>
  <si>
    <t xml:space="preserve"> 50022********08141</t>
  </si>
  <si>
    <t>詹启亮</t>
  </si>
  <si>
    <t xml:space="preserve"> 36233********33814</t>
  </si>
  <si>
    <t>葛霞</t>
  </si>
  <si>
    <t xml:space="preserve"> 51052********51605</t>
  </si>
  <si>
    <t>齐钰洁</t>
  </si>
  <si>
    <t xml:space="preserve"> 43078********75026</t>
  </si>
  <si>
    <t>刘媛媛</t>
  </si>
  <si>
    <t>632801********3222</t>
  </si>
  <si>
    <t>陈为家</t>
  </si>
  <si>
    <t xml:space="preserve"> 50011********90434</t>
  </si>
  <si>
    <t>连雨玫</t>
  </si>
  <si>
    <t xml:space="preserve"> 51110********70727</t>
  </si>
  <si>
    <t>吴小平</t>
  </si>
  <si>
    <t xml:space="preserve"> 50038********06841</t>
  </si>
  <si>
    <t>罗静</t>
  </si>
  <si>
    <t xml:space="preserve"> 50011********40428</t>
  </si>
  <si>
    <t>韩子怡</t>
  </si>
  <si>
    <t xml:space="preserve"> 63212********10021</t>
  </si>
  <si>
    <t>史理陇</t>
  </si>
  <si>
    <t xml:space="preserve"> 33068********60438</t>
  </si>
  <si>
    <t>王溯</t>
  </si>
  <si>
    <t xml:space="preserve"> 51332********80117</t>
  </si>
  <si>
    <t>蒋颖</t>
  </si>
  <si>
    <t>522501********1625</t>
  </si>
  <si>
    <t>梅兴超</t>
  </si>
  <si>
    <t xml:space="preserve"> 51101********23193</t>
  </si>
  <si>
    <t>唐启明</t>
  </si>
  <si>
    <t xml:space="preserve"> 51090********9915X</t>
  </si>
  <si>
    <t>郭晓霜</t>
  </si>
  <si>
    <t xml:space="preserve"> 51078********29603</t>
  </si>
  <si>
    <t>任霞</t>
  </si>
  <si>
    <t xml:space="preserve"> 51052********74129</t>
  </si>
  <si>
    <t>张培</t>
  </si>
  <si>
    <t xml:space="preserve"> 51390********46725</t>
  </si>
  <si>
    <t>欧阳一鸣</t>
  </si>
  <si>
    <t xml:space="preserve"> 65412********01517</t>
  </si>
  <si>
    <t>李梦琦</t>
  </si>
  <si>
    <t xml:space="preserve"> 65400********14921</t>
  </si>
  <si>
    <t>胡晓霞</t>
  </si>
  <si>
    <t>142431********0622</t>
  </si>
  <si>
    <t>李康</t>
  </si>
  <si>
    <t xml:space="preserve"> 50023********79516</t>
  </si>
  <si>
    <t>吕翔宇</t>
  </si>
  <si>
    <t xml:space="preserve"> 34020********80337</t>
  </si>
  <si>
    <t>殷梦舟</t>
  </si>
  <si>
    <t xml:space="preserve"> 42082********43738</t>
  </si>
  <si>
    <t>冯英</t>
  </si>
  <si>
    <t xml:space="preserve"> 52212********42025</t>
  </si>
  <si>
    <t>杨雪</t>
  </si>
  <si>
    <t xml:space="preserve"> 51370********52144</t>
  </si>
  <si>
    <t>杨彤</t>
  </si>
  <si>
    <t xml:space="preserve"> 61032********00489</t>
  </si>
  <si>
    <t>张伊茗</t>
  </si>
  <si>
    <t xml:space="preserve"> 51030********80547</t>
  </si>
  <si>
    <t>李成球</t>
  </si>
  <si>
    <t>433122********8556</t>
  </si>
  <si>
    <t>张利</t>
  </si>
  <si>
    <t>500111********0020</t>
  </si>
  <si>
    <t>邬小静</t>
  </si>
  <si>
    <t>652926********3524</t>
  </si>
  <si>
    <t>冉龙巍</t>
  </si>
  <si>
    <t>422802********1739</t>
  </si>
  <si>
    <t>聂伟博</t>
  </si>
  <si>
    <t>500109********7512</t>
  </si>
  <si>
    <t>罗文强</t>
  </si>
  <si>
    <t>500227********7119</t>
  </si>
  <si>
    <t>袁帆</t>
  </si>
  <si>
    <t>362204********001X</t>
  </si>
  <si>
    <t>焦辉燕</t>
  </si>
  <si>
    <t>500243********002X</t>
  </si>
  <si>
    <t>杨青松</t>
  </si>
  <si>
    <t>510923********7556</t>
  </si>
  <si>
    <t>陈俊霖</t>
  </si>
  <si>
    <t>370611********0619</t>
  </si>
  <si>
    <t>苟青松</t>
  </si>
  <si>
    <t>513701********6318</t>
  </si>
  <si>
    <t>李雪</t>
  </si>
  <si>
    <t>500231********006X</t>
  </si>
  <si>
    <t>刘洋</t>
  </si>
  <si>
    <t>411104********001X</t>
  </si>
  <si>
    <t>丁浩</t>
  </si>
  <si>
    <t>410725********1215</t>
  </si>
  <si>
    <t>马亮</t>
  </si>
  <si>
    <t>642221********1254</t>
  </si>
  <si>
    <t>重庆智酷创新科技发展有限公司</t>
  </si>
  <si>
    <t>周承凤</t>
  </si>
  <si>
    <t>500239********0242</t>
  </si>
  <si>
    <t>重庆大乐乐科技有限公司</t>
  </si>
  <si>
    <t>杨琳</t>
  </si>
  <si>
    <t>500231********2462</t>
  </si>
  <si>
    <t>511011********8309</t>
  </si>
  <si>
    <t>重庆科凯前卫风电设备有限责任公司</t>
  </si>
  <si>
    <t>刘亚楠</t>
  </si>
  <si>
    <t>500109********831X</t>
  </si>
  <si>
    <t>黄倩</t>
  </si>
  <si>
    <t>510723********120X</t>
  </si>
  <si>
    <t>陈七涌</t>
  </si>
  <si>
    <t>500102********3452</t>
  </si>
  <si>
    <t>杨雅丽</t>
  </si>
  <si>
    <t>500233********3449</t>
  </si>
  <si>
    <t>黄庆</t>
  </si>
  <si>
    <t>500233********7259</t>
  </si>
  <si>
    <t>翌柏科技（重庆）有限公司</t>
  </si>
  <si>
    <t>豆志芬</t>
  </si>
  <si>
    <t>500243********352X</t>
  </si>
  <si>
    <t>重庆前卫科技集团有限公司</t>
  </si>
  <si>
    <t>周正金</t>
  </si>
  <si>
    <t>371526********4017</t>
  </si>
  <si>
    <t>江钧</t>
  </si>
  <si>
    <t>421126********1772</t>
  </si>
  <si>
    <t>凌晨</t>
  </si>
  <si>
    <t>500235********1359</t>
  </si>
  <si>
    <t>220322********0027</t>
  </si>
  <si>
    <t>刘时圆</t>
  </si>
  <si>
    <t>500235********3570</t>
  </si>
  <si>
    <t>苏家佳</t>
  </si>
  <si>
    <t>500381********0821</t>
  </si>
  <si>
    <t>邹磊</t>
  </si>
  <si>
    <t>500224********5158</t>
  </si>
  <si>
    <t>甘若宏</t>
  </si>
  <si>
    <t>511623********5745</t>
  </si>
  <si>
    <t>李婷</t>
  </si>
  <si>
    <t>510723********0026</t>
  </si>
  <si>
    <t>甘智宇</t>
  </si>
  <si>
    <t>511623********6357</t>
  </si>
  <si>
    <t>晋铎宸</t>
  </si>
  <si>
    <t>130681********171X</t>
  </si>
  <si>
    <t>陶庆渝</t>
  </si>
  <si>
    <t>500106********0847</t>
  </si>
  <si>
    <t>雷洁</t>
  </si>
  <si>
    <t>500224********1019</t>
  </si>
  <si>
    <t>伍聪</t>
  </si>
  <si>
    <t>513922********7797</t>
  </si>
  <si>
    <t>杨威</t>
  </si>
  <si>
    <t>522501********2013</t>
  </si>
  <si>
    <t>朱昊轩</t>
  </si>
  <si>
    <t>340604********1012</t>
  </si>
  <si>
    <t>罗瑞杰</t>
  </si>
  <si>
    <t>510504********2514</t>
  </si>
  <si>
    <t>刘浩然</t>
  </si>
  <si>
    <t>211204********0519</t>
  </si>
  <si>
    <t>毛景帅</t>
  </si>
  <si>
    <t>500234********0037</t>
  </si>
  <si>
    <t>蒋心怡</t>
  </si>
  <si>
    <t>500112********3043</t>
  </si>
  <si>
    <t>冯晨峰</t>
  </si>
  <si>
    <t>500230********0018</t>
  </si>
  <si>
    <t>华浩凯</t>
  </si>
  <si>
    <t>500230********0015</t>
  </si>
  <si>
    <t>江成鑫</t>
  </si>
  <si>
    <t>420982********5618</t>
  </si>
  <si>
    <t>江淼洁</t>
  </si>
  <si>
    <t>659001********5727</t>
  </si>
  <si>
    <t>陈俊竹</t>
  </si>
  <si>
    <t>500101********0836</t>
  </si>
  <si>
    <t>陈友霜</t>
  </si>
  <si>
    <t>500229********3525</t>
  </si>
  <si>
    <t>重庆市银雁金融配套服务有限公司</t>
  </si>
  <si>
    <t>张心颖</t>
  </si>
  <si>
    <t>500221********2727</t>
  </si>
  <si>
    <t>杨璇</t>
  </si>
  <si>
    <t>500112********6361</t>
  </si>
  <si>
    <t>邹雪纯</t>
  </si>
  <si>
    <t>500224********6585</t>
  </si>
  <si>
    <t>刘敏</t>
  </si>
  <si>
    <t>500231********3580</t>
  </si>
  <si>
    <t>黎姝妤</t>
  </si>
  <si>
    <t>500237********3162</t>
  </si>
  <si>
    <t>廖兴苏</t>
  </si>
  <si>
    <t>500234********8101</t>
  </si>
  <si>
    <t>付进</t>
  </si>
  <si>
    <t>500234********8841</t>
  </si>
  <si>
    <t>周莹莹</t>
  </si>
  <si>
    <t>500109********502X</t>
  </si>
  <si>
    <t>郭金婷</t>
  </si>
  <si>
    <t>500228********250X</t>
  </si>
  <si>
    <t>冯航敏</t>
  </si>
  <si>
    <t>500231********7583</t>
  </si>
  <si>
    <t>高鹏</t>
  </si>
  <si>
    <t>420821********0016</t>
  </si>
  <si>
    <t>邓永峰</t>
  </si>
  <si>
    <t>511303********6011</t>
  </si>
  <si>
    <t>蒋华</t>
  </si>
  <si>
    <t>500225********301X</t>
  </si>
  <si>
    <t>徐飞鸿</t>
  </si>
  <si>
    <t>500101********1815</t>
  </si>
  <si>
    <t>肖淼淼</t>
  </si>
  <si>
    <t>500236********0881</t>
  </si>
  <si>
    <t>叶茜</t>
  </si>
  <si>
    <t>舒展</t>
  </si>
  <si>
    <t>500381********9419</t>
  </si>
  <si>
    <t>刘瑶</t>
  </si>
  <si>
    <t>500109********6326</t>
  </si>
  <si>
    <t>吴林霖</t>
  </si>
  <si>
    <t>500236********3520</t>
  </si>
  <si>
    <t>秦朗</t>
  </si>
  <si>
    <t>500382********8098</t>
  </si>
  <si>
    <t>段霞</t>
  </si>
  <si>
    <t>500381********1221</t>
  </si>
  <si>
    <t>谭林</t>
  </si>
  <si>
    <t>500240********3392</t>
  </si>
  <si>
    <t>杨茜</t>
  </si>
  <si>
    <t>500226********6227</t>
  </si>
  <si>
    <t>易洪</t>
  </si>
  <si>
    <t>522131********3115</t>
  </si>
  <si>
    <t>重庆同棋园林有限公司</t>
  </si>
  <si>
    <t>代思思</t>
  </si>
  <si>
    <t>511621********7787</t>
  </si>
  <si>
    <t>王小刚</t>
  </si>
  <si>
    <t>520203********3958</t>
  </si>
  <si>
    <t>周永吉</t>
  </si>
  <si>
    <t>500221********311X</t>
  </si>
  <si>
    <t>蒙杨键</t>
  </si>
  <si>
    <t>522722********0410</t>
  </si>
  <si>
    <t>北京众合天下管理咨询有限公司重庆分公司</t>
  </si>
  <si>
    <t>郑园园</t>
  </si>
  <si>
    <t>500221********1261</t>
  </si>
  <si>
    <t>重庆恒申达资产评估土地房地产估价有限责任公司</t>
  </si>
  <si>
    <t>王睿轩</t>
  </si>
  <si>
    <t>410305********0018</t>
  </si>
  <si>
    <t>杨振宇</t>
  </si>
  <si>
    <t>511302********032X</t>
  </si>
  <si>
    <t>赵梦迪</t>
  </si>
  <si>
    <t>500222********5422</t>
  </si>
  <si>
    <t>王欢</t>
  </si>
  <si>
    <t>500235********7544</t>
  </si>
  <si>
    <t>重庆恒申达工程造价咨询有限公司</t>
  </si>
  <si>
    <t>吕嘉豪</t>
  </si>
  <si>
    <t>500106********0338</t>
  </si>
  <si>
    <t>重庆佩赛斯企业管理咨询有限公司</t>
  </si>
  <si>
    <t>颜浩</t>
  </si>
  <si>
    <t>500112********0850</t>
  </si>
  <si>
    <t>海华（重庆）税务师事务所有限公司</t>
  </si>
  <si>
    <t>陈锡香</t>
  </si>
  <si>
    <t>500231********6024</t>
  </si>
  <si>
    <t>徐莹</t>
  </si>
  <si>
    <t>500230********0448</t>
  </si>
  <si>
    <t>吕梦楠</t>
  </si>
  <si>
    <t>500381********4223</t>
  </si>
  <si>
    <t>屈琳琳</t>
  </si>
  <si>
    <t>500383********4147</t>
  </si>
  <si>
    <t>冉鹃</t>
  </si>
  <si>
    <t>500239********6487</t>
  </si>
  <si>
    <t>500237********2512</t>
  </si>
  <si>
    <t>重庆隧诚建筑劳务有限公司</t>
  </si>
  <si>
    <t>陈晓欢</t>
  </si>
  <si>
    <t>500229********0918</t>
  </si>
  <si>
    <t>陈卓</t>
  </si>
  <si>
    <t>142627********0411</t>
  </si>
  <si>
    <t>邓磊</t>
  </si>
  <si>
    <t>513822********1776</t>
  </si>
  <si>
    <t>甘露</t>
  </si>
  <si>
    <t>500227********732X</t>
  </si>
  <si>
    <t>韩永良</t>
  </si>
  <si>
    <t>622425********5717</t>
  </si>
  <si>
    <t>郝珂</t>
  </si>
  <si>
    <t>610425********1512</t>
  </si>
  <si>
    <t>贺池金</t>
  </si>
  <si>
    <t>500101********4333</t>
  </si>
  <si>
    <t>洪志强</t>
  </si>
  <si>
    <t>360732********0616</t>
  </si>
  <si>
    <t>焦阳</t>
  </si>
  <si>
    <t>522426********6218</t>
  </si>
  <si>
    <t>寇力文</t>
  </si>
  <si>
    <t>612501********0016</t>
  </si>
  <si>
    <t>刘傲强</t>
  </si>
  <si>
    <t>411024********073x</t>
  </si>
  <si>
    <t>刘畅然</t>
  </si>
  <si>
    <t>141002********0017</t>
  </si>
  <si>
    <t>田自庆</t>
  </si>
  <si>
    <t>433130********1919</t>
  </si>
  <si>
    <t>王才志</t>
  </si>
  <si>
    <t>522401********703X</t>
  </si>
  <si>
    <t>王子威</t>
  </si>
  <si>
    <t>430122********7811</t>
  </si>
  <si>
    <t>王梓鉴</t>
  </si>
  <si>
    <t>511025********6878</t>
  </si>
  <si>
    <t>文月</t>
  </si>
  <si>
    <t>500383********8743</t>
  </si>
  <si>
    <t>杨嘉骏</t>
  </si>
  <si>
    <t>511023********1512</t>
  </si>
  <si>
    <t>袁云俊</t>
  </si>
  <si>
    <t>520203********6339</t>
  </si>
  <si>
    <t>张嘉惠</t>
  </si>
  <si>
    <t>410482********3321</t>
  </si>
  <si>
    <t>张文斌</t>
  </si>
  <si>
    <t>130627********3813</t>
  </si>
  <si>
    <t>钟亨成</t>
  </si>
  <si>
    <t>520122********0636</t>
  </si>
  <si>
    <t>重庆呼我出行网络科技有限公司</t>
  </si>
  <si>
    <t>胥国佳</t>
  </si>
  <si>
    <t>500225********0344</t>
  </si>
  <si>
    <t>王先静</t>
  </si>
  <si>
    <t>510503********0028</t>
  </si>
  <si>
    <t>重庆复创医药研究有限公司</t>
  </si>
  <si>
    <t>王稀蕾</t>
  </si>
  <si>
    <t>500222********8622</t>
  </si>
  <si>
    <t>合计</t>
  </si>
  <si>
    <t>— —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</si>
</sst>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方正仿宋_GBK"/>
      <charset val="134"/>
    </font>
    <font>
      <sz val="22"/>
      <color rgb="FF000000"/>
      <name val="方正小标宋_GBK"/>
      <charset val="134"/>
    </font>
    <font>
      <sz val="12"/>
      <color rgb="FF000000"/>
      <name val="方正仿宋_GBK"/>
      <charset val="134"/>
    </font>
    <font>
      <sz val="12"/>
      <name val="方正仿宋_GBK"/>
      <charset val="134"/>
    </font>
    <font>
      <sz val="12"/>
      <color indexed="8"/>
      <name val="方正仿宋_GBK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6" fillId="23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0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6" fillId="0" borderId="0"/>
    <xf numFmtId="0" fontId="6" fillId="14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25" borderId="13" applyNumberFormat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23" fillId="28" borderId="12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21" borderId="14" applyNumberFormat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26" fillId="0" borderId="1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21" borderId="12" applyNumberFormat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3" fillId="10" borderId="11" applyNumberFormat="false" applyFont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>
      <alignment vertical="center"/>
    </xf>
    <xf numFmtId="0" fontId="1" fillId="0" borderId="1" xfId="0" applyFont="true" applyFill="true" applyBorder="true">
      <alignment vertical="center"/>
    </xf>
    <xf numFmtId="0" fontId="2" fillId="0" borderId="2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/>
    </xf>
    <xf numFmtId="0" fontId="1" fillId="0" borderId="5" xfId="0" applyFont="true" applyFill="true" applyBorder="true" applyAlignment="true">
      <alignment horizontal="center" vertical="center"/>
    </xf>
    <xf numFmtId="0" fontId="1" fillId="0" borderId="6" xfId="0" applyFont="true" applyFill="true" applyBorder="true" applyAlignment="true">
      <alignment horizontal="center" vertical="center"/>
    </xf>
    <xf numFmtId="0" fontId="2" fillId="0" borderId="7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 wrapText="true"/>
    </xf>
    <xf numFmtId="49" fontId="1" fillId="0" borderId="2" xfId="0" applyNumberFormat="true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 wrapText="true"/>
    </xf>
    <xf numFmtId="0" fontId="1" fillId="0" borderId="5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0" fontId="1" fillId="0" borderId="6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top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49" fontId="3" fillId="0" borderId="2" xfId="0" applyNumberFormat="true" applyFont="true" applyFill="true" applyBorder="true" applyAlignment="true">
      <alignment horizontal="center" vertical="center" wrapText="true"/>
    </xf>
    <xf numFmtId="0" fontId="1" fillId="0" borderId="2" xfId="0" applyNumberFormat="true" applyFont="true" applyFill="true" applyBorder="true" applyAlignment="true" applyProtection="true">
      <alignment horizontal="center" vertical="center" wrapText="true"/>
    </xf>
    <xf numFmtId="0" fontId="4" fillId="0" borderId="2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10" applyFont="true" applyFill="true" applyBorder="true" applyAlignment="true">
      <alignment horizontal="center" vertical="center" shrinkToFit="true"/>
    </xf>
    <xf numFmtId="0" fontId="1" fillId="0" borderId="2" xfId="10" applyFont="true" applyFill="true" applyBorder="true" applyAlignment="true">
      <alignment horizontal="center" vertical="center" wrapText="true"/>
    </xf>
    <xf numFmtId="0" fontId="1" fillId="0" borderId="2" xfId="5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793"/>
  <sheetViews>
    <sheetView tabSelected="1" workbookViewId="0">
      <selection activeCell="H4" sqref="H4"/>
    </sheetView>
  </sheetViews>
  <sheetFormatPr defaultColWidth="9" defaultRowHeight="15.75" outlineLevelCol="5"/>
  <cols>
    <col min="1" max="1" width="9" style="1"/>
    <col min="2" max="2" width="54.25" style="2" customWidth="true"/>
    <col min="3" max="3" width="11.625" style="2" customWidth="true"/>
    <col min="4" max="4" width="14.125" style="3" customWidth="true"/>
    <col min="5" max="5" width="14.625" style="3" customWidth="true"/>
    <col min="6" max="6" width="22.875" style="4" customWidth="true"/>
    <col min="7" max="16384" width="9" style="3"/>
  </cols>
  <sheetData>
    <row r="1" ht="49.5" customHeight="true" spans="1:6">
      <c r="A1" s="5" t="s">
        <v>0</v>
      </c>
      <c r="B1" s="6"/>
      <c r="C1" s="6"/>
      <c r="D1" s="6"/>
      <c r="E1" s="6"/>
      <c r="F1" s="15"/>
    </row>
    <row r="2" ht="22.5" customHeight="true" spans="1:6">
      <c r="A2" s="7" t="s">
        <v>1</v>
      </c>
      <c r="B2" s="8" t="s">
        <v>2</v>
      </c>
      <c r="C2" s="8" t="s">
        <v>3</v>
      </c>
      <c r="D2" s="8" t="s">
        <v>4</v>
      </c>
      <c r="E2" s="16" t="s">
        <v>5</v>
      </c>
      <c r="F2" s="4" t="s">
        <v>6</v>
      </c>
    </row>
    <row r="3" ht="13.5" customHeight="true" spans="1:6">
      <c r="A3" s="7">
        <v>1</v>
      </c>
      <c r="B3" s="9" t="s">
        <v>7</v>
      </c>
      <c r="C3" s="10">
        <v>1</v>
      </c>
      <c r="D3" s="11">
        <v>2000</v>
      </c>
      <c r="E3" s="17" t="s">
        <v>8</v>
      </c>
      <c r="F3" s="4" t="s">
        <v>9</v>
      </c>
    </row>
    <row r="4" ht="13.5" customHeight="true" spans="1:6">
      <c r="A4" s="7">
        <v>2</v>
      </c>
      <c r="B4" s="9" t="s">
        <v>10</v>
      </c>
      <c r="C4" s="10">
        <v>3</v>
      </c>
      <c r="D4" s="11">
        <v>2000</v>
      </c>
      <c r="E4" s="17" t="s">
        <v>11</v>
      </c>
      <c r="F4" s="4" t="s">
        <v>12</v>
      </c>
    </row>
    <row r="5" ht="13.5" customHeight="true" spans="1:6">
      <c r="A5" s="7"/>
      <c r="B5" s="9"/>
      <c r="C5" s="9"/>
      <c r="D5" s="11">
        <v>2000</v>
      </c>
      <c r="E5" s="17" t="s">
        <v>13</v>
      </c>
      <c r="F5" s="4" t="s">
        <v>14</v>
      </c>
    </row>
    <row r="6" ht="13.5" customHeight="true" spans="1:6">
      <c r="A6" s="7"/>
      <c r="B6" s="9"/>
      <c r="C6" s="9"/>
      <c r="D6" s="11">
        <v>2000</v>
      </c>
      <c r="E6" s="17" t="s">
        <v>15</v>
      </c>
      <c r="F6" s="4" t="s">
        <v>16</v>
      </c>
    </row>
    <row r="7" ht="13.5" customHeight="true" spans="1:6">
      <c r="A7" s="7">
        <v>3</v>
      </c>
      <c r="B7" s="9" t="s">
        <v>17</v>
      </c>
      <c r="C7" s="10">
        <v>1</v>
      </c>
      <c r="D7" s="11">
        <v>2000</v>
      </c>
      <c r="E7" s="17" t="s">
        <v>18</v>
      </c>
      <c r="F7" s="4" t="s">
        <v>19</v>
      </c>
    </row>
    <row r="8" ht="13.5" customHeight="true" spans="1:6">
      <c r="A8" s="12">
        <v>4</v>
      </c>
      <c r="B8" s="9" t="s">
        <v>20</v>
      </c>
      <c r="C8" s="10">
        <v>9</v>
      </c>
      <c r="D8" s="11">
        <v>2000</v>
      </c>
      <c r="E8" s="17" t="s">
        <v>21</v>
      </c>
      <c r="F8" s="4" t="s">
        <v>22</v>
      </c>
    </row>
    <row r="9" ht="13.5" customHeight="true" spans="1:6">
      <c r="A9" s="13"/>
      <c r="B9" s="9"/>
      <c r="C9" s="9"/>
      <c r="D9" s="11">
        <v>2000</v>
      </c>
      <c r="E9" s="17" t="s">
        <v>23</v>
      </c>
      <c r="F9" s="4" t="s">
        <v>24</v>
      </c>
    </row>
    <row r="10" ht="13.5" customHeight="true" spans="1:6">
      <c r="A10" s="13"/>
      <c r="B10" s="9"/>
      <c r="C10" s="9"/>
      <c r="D10" s="11">
        <v>2000</v>
      </c>
      <c r="E10" s="17" t="s">
        <v>25</v>
      </c>
      <c r="F10" s="4" t="s">
        <v>26</v>
      </c>
    </row>
    <row r="11" ht="13.5" customHeight="true" spans="1:6">
      <c r="A11" s="13"/>
      <c r="B11" s="9"/>
      <c r="C11" s="9"/>
      <c r="D11" s="11">
        <v>2000</v>
      </c>
      <c r="E11" s="17" t="s">
        <v>27</v>
      </c>
      <c r="F11" s="4" t="s">
        <v>28</v>
      </c>
    </row>
    <row r="12" ht="13.5" customHeight="true" spans="1:6">
      <c r="A12" s="13"/>
      <c r="B12" s="9"/>
      <c r="C12" s="9"/>
      <c r="D12" s="11">
        <v>2000</v>
      </c>
      <c r="E12" s="17" t="s">
        <v>29</v>
      </c>
      <c r="F12" s="4" t="s">
        <v>30</v>
      </c>
    </row>
    <row r="13" ht="13.5" customHeight="true" spans="1:6">
      <c r="A13" s="13"/>
      <c r="B13" s="9"/>
      <c r="C13" s="9"/>
      <c r="D13" s="11">
        <v>2000</v>
      </c>
      <c r="E13" s="17" t="s">
        <v>31</v>
      </c>
      <c r="F13" s="4" t="s">
        <v>32</v>
      </c>
    </row>
    <row r="14" ht="13.5" customHeight="true" spans="1:6">
      <c r="A14" s="13"/>
      <c r="B14" s="9"/>
      <c r="C14" s="9"/>
      <c r="D14" s="11">
        <v>2000</v>
      </c>
      <c r="E14" s="17" t="s">
        <v>33</v>
      </c>
      <c r="F14" s="4" t="s">
        <v>34</v>
      </c>
    </row>
    <row r="15" ht="13.5" customHeight="true" spans="1:6">
      <c r="A15" s="13"/>
      <c r="B15" s="9"/>
      <c r="C15" s="9"/>
      <c r="D15" s="11">
        <v>2000</v>
      </c>
      <c r="E15" s="17" t="s">
        <v>35</v>
      </c>
      <c r="F15" s="4" t="s">
        <v>36</v>
      </c>
    </row>
    <row r="16" ht="13.5" customHeight="true" spans="1:6">
      <c r="A16" s="14"/>
      <c r="B16" s="9"/>
      <c r="C16" s="9"/>
      <c r="D16" s="11">
        <v>2000</v>
      </c>
      <c r="E16" s="17" t="s">
        <v>37</v>
      </c>
      <c r="F16" s="4" t="s">
        <v>38</v>
      </c>
    </row>
    <row r="17" ht="13.5" customHeight="true" spans="1:6">
      <c r="A17" s="12">
        <v>5</v>
      </c>
      <c r="B17" s="9" t="s">
        <v>39</v>
      </c>
      <c r="C17" s="10">
        <v>8</v>
      </c>
      <c r="D17" s="11">
        <v>2000</v>
      </c>
      <c r="E17" s="17" t="s">
        <v>40</v>
      </c>
      <c r="F17" s="4" t="s">
        <v>41</v>
      </c>
    </row>
    <row r="18" ht="13.5" customHeight="true" spans="1:6">
      <c r="A18" s="13"/>
      <c r="B18" s="9"/>
      <c r="C18" s="9"/>
      <c r="D18" s="11">
        <v>2000</v>
      </c>
      <c r="E18" s="17" t="s">
        <v>42</v>
      </c>
      <c r="F18" s="4" t="s">
        <v>43</v>
      </c>
    </row>
    <row r="19" ht="13.5" customHeight="true" spans="1:6">
      <c r="A19" s="13"/>
      <c r="B19" s="9"/>
      <c r="C19" s="9"/>
      <c r="D19" s="11">
        <v>2000</v>
      </c>
      <c r="E19" s="17" t="s">
        <v>44</v>
      </c>
      <c r="F19" s="4" t="s">
        <v>45</v>
      </c>
    </row>
    <row r="20" ht="13.5" customHeight="true" spans="1:6">
      <c r="A20" s="13"/>
      <c r="B20" s="9"/>
      <c r="C20" s="9"/>
      <c r="D20" s="11">
        <v>2000</v>
      </c>
      <c r="E20" s="17" t="s">
        <v>46</v>
      </c>
      <c r="F20" s="4" t="s">
        <v>47</v>
      </c>
    </row>
    <row r="21" ht="13.5" customHeight="true" spans="1:6">
      <c r="A21" s="13"/>
      <c r="B21" s="9"/>
      <c r="C21" s="9"/>
      <c r="D21" s="11">
        <v>2000</v>
      </c>
      <c r="E21" s="17" t="s">
        <v>48</v>
      </c>
      <c r="F21" s="4" t="s">
        <v>49</v>
      </c>
    </row>
    <row r="22" ht="13.5" customHeight="true" spans="1:6">
      <c r="A22" s="13"/>
      <c r="B22" s="9"/>
      <c r="C22" s="9"/>
      <c r="D22" s="11">
        <v>2000</v>
      </c>
      <c r="E22" s="17" t="s">
        <v>50</v>
      </c>
      <c r="F22" s="4" t="s">
        <v>51</v>
      </c>
    </row>
    <row r="23" ht="13.5" customHeight="true" spans="1:6">
      <c r="A23" s="13"/>
      <c r="B23" s="9"/>
      <c r="C23" s="9"/>
      <c r="D23" s="11">
        <v>2000</v>
      </c>
      <c r="E23" s="17" t="s">
        <v>52</v>
      </c>
      <c r="F23" s="4" t="s">
        <v>53</v>
      </c>
    </row>
    <row r="24" ht="13.5" customHeight="true" spans="1:6">
      <c r="A24" s="14"/>
      <c r="B24" s="9"/>
      <c r="C24" s="9"/>
      <c r="D24" s="11">
        <v>2000</v>
      </c>
      <c r="E24" s="17" t="s">
        <v>54</v>
      </c>
      <c r="F24" s="4" t="s">
        <v>55</v>
      </c>
    </row>
    <row r="25" ht="13.5" customHeight="true" spans="1:6">
      <c r="A25" s="12">
        <v>6</v>
      </c>
      <c r="B25" s="9" t="s">
        <v>56</v>
      </c>
      <c r="C25" s="10">
        <v>9</v>
      </c>
      <c r="D25" s="11">
        <v>2000</v>
      </c>
      <c r="E25" s="17" t="s">
        <v>57</v>
      </c>
      <c r="F25" s="4" t="s">
        <v>58</v>
      </c>
    </row>
    <row r="26" ht="13.5" customHeight="true" spans="1:6">
      <c r="A26" s="13"/>
      <c r="B26" s="9"/>
      <c r="C26" s="9"/>
      <c r="D26" s="11">
        <v>2000</v>
      </c>
      <c r="E26" s="17" t="s">
        <v>59</v>
      </c>
      <c r="F26" s="4" t="s">
        <v>60</v>
      </c>
    </row>
    <row r="27" ht="13.5" customHeight="true" spans="1:6">
      <c r="A27" s="13"/>
      <c r="B27" s="9"/>
      <c r="C27" s="9"/>
      <c r="D27" s="11">
        <v>2000</v>
      </c>
      <c r="E27" s="17" t="s">
        <v>61</v>
      </c>
      <c r="F27" s="4" t="s">
        <v>62</v>
      </c>
    </row>
    <row r="28" ht="13.5" customHeight="true" spans="1:6">
      <c r="A28" s="13"/>
      <c r="B28" s="9"/>
      <c r="C28" s="9"/>
      <c r="D28" s="11">
        <v>2000</v>
      </c>
      <c r="E28" s="17" t="s">
        <v>63</v>
      </c>
      <c r="F28" s="4" t="s">
        <v>64</v>
      </c>
    </row>
    <row r="29" ht="13.5" customHeight="true" spans="1:6">
      <c r="A29" s="13"/>
      <c r="B29" s="9"/>
      <c r="C29" s="9"/>
      <c r="D29" s="11">
        <v>2000</v>
      </c>
      <c r="E29" s="17" t="s">
        <v>65</v>
      </c>
      <c r="F29" s="4" t="s">
        <v>66</v>
      </c>
    </row>
    <row r="30" ht="13.5" customHeight="true" spans="1:6">
      <c r="A30" s="13"/>
      <c r="B30" s="9"/>
      <c r="C30" s="9"/>
      <c r="D30" s="11">
        <v>2000</v>
      </c>
      <c r="E30" s="17" t="s">
        <v>67</v>
      </c>
      <c r="F30" s="4" t="s">
        <v>68</v>
      </c>
    </row>
    <row r="31" ht="13.5" customHeight="true" spans="1:6">
      <c r="A31" s="13"/>
      <c r="B31" s="9"/>
      <c r="C31" s="9"/>
      <c r="D31" s="11">
        <v>2000</v>
      </c>
      <c r="E31" s="17" t="s">
        <v>69</v>
      </c>
      <c r="F31" s="4" t="s">
        <v>70</v>
      </c>
    </row>
    <row r="32" ht="13.5" customHeight="true" spans="1:6">
      <c r="A32" s="13"/>
      <c r="B32" s="9"/>
      <c r="C32" s="9"/>
      <c r="D32" s="11">
        <v>2000</v>
      </c>
      <c r="E32" s="17" t="s">
        <v>71</v>
      </c>
      <c r="F32" s="4" t="s">
        <v>72</v>
      </c>
    </row>
    <row r="33" ht="13.5" customHeight="true" spans="1:6">
      <c r="A33" s="14"/>
      <c r="B33" s="9"/>
      <c r="C33" s="9"/>
      <c r="D33" s="11">
        <v>2000</v>
      </c>
      <c r="E33" s="17" t="s">
        <v>73</v>
      </c>
      <c r="F33" s="4" t="s">
        <v>74</v>
      </c>
    </row>
    <row r="34" ht="13.5" customHeight="true" spans="1:6">
      <c r="A34" s="7">
        <v>7</v>
      </c>
      <c r="B34" s="9" t="s">
        <v>75</v>
      </c>
      <c r="C34" s="10">
        <v>1</v>
      </c>
      <c r="D34" s="10">
        <v>6000</v>
      </c>
      <c r="E34" s="17" t="s">
        <v>76</v>
      </c>
      <c r="F34" s="4" t="s">
        <v>77</v>
      </c>
    </row>
    <row r="35" ht="13.5" customHeight="true" spans="1:6">
      <c r="A35" s="12">
        <v>8</v>
      </c>
      <c r="B35" s="9" t="s">
        <v>78</v>
      </c>
      <c r="C35" s="10">
        <v>2</v>
      </c>
      <c r="D35" s="10">
        <v>6000</v>
      </c>
      <c r="E35" s="17" t="s">
        <v>79</v>
      </c>
      <c r="F35" s="4" t="s">
        <v>80</v>
      </c>
    </row>
    <row r="36" ht="13.5" customHeight="true" spans="1:6">
      <c r="A36" s="14"/>
      <c r="B36" s="9"/>
      <c r="C36" s="9"/>
      <c r="D36" s="10">
        <v>6000</v>
      </c>
      <c r="E36" s="17" t="s">
        <v>81</v>
      </c>
      <c r="F36" s="4" t="s">
        <v>82</v>
      </c>
    </row>
    <row r="37" ht="13.5" customHeight="true" spans="1:6">
      <c r="A37" s="12">
        <v>9</v>
      </c>
      <c r="B37" s="9" t="s">
        <v>83</v>
      </c>
      <c r="C37" s="10">
        <v>6</v>
      </c>
      <c r="D37" s="11">
        <v>2000</v>
      </c>
      <c r="E37" s="17" t="s">
        <v>84</v>
      </c>
      <c r="F37" s="4" t="s">
        <v>85</v>
      </c>
    </row>
    <row r="38" ht="13.5" customHeight="true" spans="1:6">
      <c r="A38" s="13"/>
      <c r="B38" s="9"/>
      <c r="C38" s="9"/>
      <c r="D38" s="11">
        <v>2000</v>
      </c>
      <c r="E38" s="17" t="s">
        <v>86</v>
      </c>
      <c r="F38" s="4" t="s">
        <v>87</v>
      </c>
    </row>
    <row r="39" ht="13.5" customHeight="true" spans="1:6">
      <c r="A39" s="13"/>
      <c r="B39" s="9"/>
      <c r="C39" s="9"/>
      <c r="D39" s="11">
        <v>2000</v>
      </c>
      <c r="E39" s="17" t="s">
        <v>88</v>
      </c>
      <c r="F39" s="4" t="s">
        <v>89</v>
      </c>
    </row>
    <row r="40" ht="13.5" customHeight="true" spans="1:6">
      <c r="A40" s="13"/>
      <c r="B40" s="9"/>
      <c r="C40" s="9"/>
      <c r="D40" s="11">
        <v>2000</v>
      </c>
      <c r="E40" s="17" t="s">
        <v>90</v>
      </c>
      <c r="F40" s="4" t="s">
        <v>91</v>
      </c>
    </row>
    <row r="41" ht="13.5" customHeight="true" spans="1:6">
      <c r="A41" s="13"/>
      <c r="B41" s="9"/>
      <c r="C41" s="9"/>
      <c r="D41" s="11">
        <v>2000</v>
      </c>
      <c r="E41" s="17" t="s">
        <v>92</v>
      </c>
      <c r="F41" s="4" t="s">
        <v>93</v>
      </c>
    </row>
    <row r="42" ht="13.5" customHeight="true" spans="1:6">
      <c r="A42" s="14"/>
      <c r="B42" s="9"/>
      <c r="C42" s="9"/>
      <c r="D42" s="11">
        <v>2000</v>
      </c>
      <c r="E42" s="17" t="s">
        <v>94</v>
      </c>
      <c r="F42" s="4" t="s">
        <v>95</v>
      </c>
    </row>
    <row r="43" ht="13.5" customHeight="true" spans="1:6">
      <c r="A43" s="12">
        <v>10</v>
      </c>
      <c r="B43" s="8" t="s">
        <v>96</v>
      </c>
      <c r="C43" s="8">
        <v>21</v>
      </c>
      <c r="D43" s="11">
        <v>2000</v>
      </c>
      <c r="E43" s="16" t="s">
        <v>97</v>
      </c>
      <c r="F43" s="4" t="s">
        <v>98</v>
      </c>
    </row>
    <row r="44" ht="13.5" customHeight="true" spans="1:6">
      <c r="A44" s="13"/>
      <c r="B44" s="8"/>
      <c r="C44" s="8"/>
      <c r="D44" s="11">
        <v>2000</v>
      </c>
      <c r="E44" s="16" t="s">
        <v>99</v>
      </c>
      <c r="F44" s="4" t="s">
        <v>100</v>
      </c>
    </row>
    <row r="45" ht="13.5" customHeight="true" spans="1:6">
      <c r="A45" s="13"/>
      <c r="B45" s="8"/>
      <c r="C45" s="8"/>
      <c r="D45" s="11">
        <v>2000</v>
      </c>
      <c r="E45" s="16" t="s">
        <v>101</v>
      </c>
      <c r="F45" s="4" t="s">
        <v>102</v>
      </c>
    </row>
    <row r="46" ht="13.5" customHeight="true" spans="1:6">
      <c r="A46" s="13"/>
      <c r="B46" s="8"/>
      <c r="C46" s="8"/>
      <c r="D46" s="11">
        <v>2000</v>
      </c>
      <c r="E46" s="16" t="s">
        <v>103</v>
      </c>
      <c r="F46" s="4" t="s">
        <v>104</v>
      </c>
    </row>
    <row r="47" ht="13.5" customHeight="true" spans="1:6">
      <c r="A47" s="13"/>
      <c r="B47" s="8"/>
      <c r="C47" s="8"/>
      <c r="D47" s="11">
        <v>2000</v>
      </c>
      <c r="E47" s="16" t="s">
        <v>105</v>
      </c>
      <c r="F47" s="4" t="s">
        <v>106</v>
      </c>
    </row>
    <row r="48" ht="13.5" customHeight="true" spans="1:6">
      <c r="A48" s="13"/>
      <c r="B48" s="8"/>
      <c r="C48" s="8"/>
      <c r="D48" s="11">
        <v>2000</v>
      </c>
      <c r="E48" s="16" t="s">
        <v>107</v>
      </c>
      <c r="F48" s="4" t="s">
        <v>108</v>
      </c>
    </row>
    <row r="49" ht="13.5" customHeight="true" spans="1:6">
      <c r="A49" s="13"/>
      <c r="B49" s="8"/>
      <c r="C49" s="8"/>
      <c r="D49" s="11">
        <v>2000</v>
      </c>
      <c r="E49" s="16" t="s">
        <v>109</v>
      </c>
      <c r="F49" s="4" t="s">
        <v>110</v>
      </c>
    </row>
    <row r="50" ht="13.5" customHeight="true" spans="1:6">
      <c r="A50" s="13"/>
      <c r="B50" s="8"/>
      <c r="C50" s="8"/>
      <c r="D50" s="11">
        <v>2000</v>
      </c>
      <c r="E50" s="16" t="s">
        <v>111</v>
      </c>
      <c r="F50" s="4" t="s">
        <v>112</v>
      </c>
    </row>
    <row r="51" ht="13.5" customHeight="true" spans="1:6">
      <c r="A51" s="13"/>
      <c r="B51" s="8"/>
      <c r="C51" s="8"/>
      <c r="D51" s="11">
        <v>2000</v>
      </c>
      <c r="E51" s="16" t="s">
        <v>113</v>
      </c>
      <c r="F51" s="4" t="s">
        <v>114</v>
      </c>
    </row>
    <row r="52" ht="13.5" customHeight="true" spans="1:6">
      <c r="A52" s="13"/>
      <c r="B52" s="8"/>
      <c r="C52" s="8"/>
      <c r="D52" s="11">
        <v>2000</v>
      </c>
      <c r="E52" s="16" t="s">
        <v>115</v>
      </c>
      <c r="F52" s="4" t="s">
        <v>116</v>
      </c>
    </row>
    <row r="53" ht="13.5" customHeight="true" spans="1:6">
      <c r="A53" s="13"/>
      <c r="B53" s="8"/>
      <c r="C53" s="8"/>
      <c r="D53" s="11">
        <v>2000</v>
      </c>
      <c r="E53" s="16" t="s">
        <v>117</v>
      </c>
      <c r="F53" s="4" t="s">
        <v>118</v>
      </c>
    </row>
    <row r="54" ht="13.5" customHeight="true" spans="1:6">
      <c r="A54" s="13"/>
      <c r="B54" s="8"/>
      <c r="C54" s="8"/>
      <c r="D54" s="11">
        <v>2000</v>
      </c>
      <c r="E54" s="16" t="s">
        <v>119</v>
      </c>
      <c r="F54" s="4" t="s">
        <v>120</v>
      </c>
    </row>
    <row r="55" ht="13.5" customHeight="true" spans="1:6">
      <c r="A55" s="13"/>
      <c r="B55" s="8"/>
      <c r="C55" s="8"/>
      <c r="D55" s="11">
        <v>2000</v>
      </c>
      <c r="E55" s="16" t="s">
        <v>121</v>
      </c>
      <c r="F55" s="4" t="s">
        <v>122</v>
      </c>
    </row>
    <row r="56" ht="13.5" customHeight="true" spans="1:6">
      <c r="A56" s="13"/>
      <c r="B56" s="8"/>
      <c r="C56" s="8"/>
      <c r="D56" s="11">
        <v>2000</v>
      </c>
      <c r="E56" s="16" t="s">
        <v>123</v>
      </c>
      <c r="F56" s="4" t="s">
        <v>124</v>
      </c>
    </row>
    <row r="57" ht="13.5" customHeight="true" spans="1:6">
      <c r="A57" s="13"/>
      <c r="B57" s="8"/>
      <c r="C57" s="8"/>
      <c r="D57" s="11">
        <v>2000</v>
      </c>
      <c r="E57" s="16" t="s">
        <v>125</v>
      </c>
      <c r="F57" s="4" t="s">
        <v>126</v>
      </c>
    </row>
    <row r="58" ht="13.5" customHeight="true" spans="1:6">
      <c r="A58" s="13"/>
      <c r="B58" s="8"/>
      <c r="C58" s="8"/>
      <c r="D58" s="11">
        <v>2000</v>
      </c>
      <c r="E58" s="16" t="s">
        <v>127</v>
      </c>
      <c r="F58" s="4" t="s">
        <v>128</v>
      </c>
    </row>
    <row r="59" ht="13.5" customHeight="true" spans="1:6">
      <c r="A59" s="13"/>
      <c r="B59" s="8"/>
      <c r="C59" s="8"/>
      <c r="D59" s="11">
        <v>2000</v>
      </c>
      <c r="E59" s="16" t="s">
        <v>129</v>
      </c>
      <c r="F59" s="4" t="s">
        <v>130</v>
      </c>
    </row>
    <row r="60" ht="13.5" customHeight="true" spans="1:6">
      <c r="A60" s="13"/>
      <c r="B60" s="8"/>
      <c r="C60" s="8"/>
      <c r="D60" s="11">
        <v>2000</v>
      </c>
      <c r="E60" s="16" t="s">
        <v>131</v>
      </c>
      <c r="F60" s="4" t="s">
        <v>132</v>
      </c>
    </row>
    <row r="61" ht="13.5" customHeight="true" spans="1:6">
      <c r="A61" s="13"/>
      <c r="B61" s="8"/>
      <c r="C61" s="8"/>
      <c r="D61" s="11">
        <v>2000</v>
      </c>
      <c r="E61" s="16" t="s">
        <v>133</v>
      </c>
      <c r="F61" s="4" t="s">
        <v>134</v>
      </c>
    </row>
    <row r="62" ht="13.5" customHeight="true" spans="1:6">
      <c r="A62" s="13"/>
      <c r="B62" s="8"/>
      <c r="C62" s="8"/>
      <c r="D62" s="11">
        <v>2000</v>
      </c>
      <c r="E62" s="16" t="s">
        <v>135</v>
      </c>
      <c r="F62" s="4" t="s">
        <v>136</v>
      </c>
    </row>
    <row r="63" ht="13.5" customHeight="true" spans="1:6">
      <c r="A63" s="14"/>
      <c r="B63" s="8"/>
      <c r="C63" s="8"/>
      <c r="D63" s="11">
        <v>2000</v>
      </c>
      <c r="E63" s="16" t="s">
        <v>137</v>
      </c>
      <c r="F63" s="4" t="s">
        <v>138</v>
      </c>
    </row>
    <row r="64" ht="13.5" customHeight="true" spans="1:6">
      <c r="A64" s="7">
        <v>11</v>
      </c>
      <c r="B64" s="8" t="s">
        <v>139</v>
      </c>
      <c r="C64" s="8">
        <v>1</v>
      </c>
      <c r="D64" s="11">
        <v>2000</v>
      </c>
      <c r="E64" s="18" t="s">
        <v>140</v>
      </c>
      <c r="F64" s="4" t="s">
        <v>141</v>
      </c>
    </row>
    <row r="65" ht="13.5" customHeight="true" spans="1:6">
      <c r="A65" s="7">
        <v>12</v>
      </c>
      <c r="B65" s="8" t="s">
        <v>142</v>
      </c>
      <c r="C65" s="8">
        <v>1</v>
      </c>
      <c r="D65" s="11">
        <v>2000</v>
      </c>
      <c r="E65" s="17" t="s">
        <v>143</v>
      </c>
      <c r="F65" s="4" t="s">
        <v>144</v>
      </c>
    </row>
    <row r="66" ht="13.5" customHeight="true" spans="1:6">
      <c r="A66" s="7">
        <v>13</v>
      </c>
      <c r="B66" s="8" t="s">
        <v>145</v>
      </c>
      <c r="C66" s="8">
        <v>1</v>
      </c>
      <c r="D66" s="11">
        <v>2000</v>
      </c>
      <c r="E66" s="17" t="s">
        <v>146</v>
      </c>
      <c r="F66" s="4" t="s">
        <v>147</v>
      </c>
    </row>
    <row r="67" ht="13.5" customHeight="true" spans="1:6">
      <c r="A67" s="12">
        <v>14</v>
      </c>
      <c r="B67" s="8" t="s">
        <v>148</v>
      </c>
      <c r="C67" s="8">
        <v>44</v>
      </c>
      <c r="D67" s="11">
        <v>2000</v>
      </c>
      <c r="E67" s="18" t="s">
        <v>149</v>
      </c>
      <c r="F67" s="4" t="s">
        <v>150</v>
      </c>
    </row>
    <row r="68" ht="13.5" customHeight="true" spans="1:6">
      <c r="A68" s="13"/>
      <c r="B68" s="8"/>
      <c r="C68" s="8"/>
      <c r="D68" s="11">
        <v>2000</v>
      </c>
      <c r="E68" s="18" t="s">
        <v>151</v>
      </c>
      <c r="F68" s="4" t="s">
        <v>152</v>
      </c>
    </row>
    <row r="69" ht="13.5" customHeight="true" spans="1:6">
      <c r="A69" s="13"/>
      <c r="B69" s="8"/>
      <c r="C69" s="8"/>
      <c r="D69" s="11">
        <v>2000</v>
      </c>
      <c r="E69" s="18" t="s">
        <v>153</v>
      </c>
      <c r="F69" s="4" t="s">
        <v>154</v>
      </c>
    </row>
    <row r="70" ht="13.5" customHeight="true" spans="1:6">
      <c r="A70" s="13"/>
      <c r="B70" s="8"/>
      <c r="C70" s="8"/>
      <c r="D70" s="11">
        <v>2000</v>
      </c>
      <c r="E70" s="18" t="s">
        <v>155</v>
      </c>
      <c r="F70" s="4" t="s">
        <v>156</v>
      </c>
    </row>
    <row r="71" ht="13.5" customHeight="true" spans="1:6">
      <c r="A71" s="13"/>
      <c r="B71" s="8"/>
      <c r="C71" s="8"/>
      <c r="D71" s="11">
        <v>2000</v>
      </c>
      <c r="E71" s="18" t="s">
        <v>157</v>
      </c>
      <c r="F71" s="4" t="s">
        <v>158</v>
      </c>
    </row>
    <row r="72" ht="13.5" customHeight="true" spans="1:6">
      <c r="A72" s="13"/>
      <c r="B72" s="8"/>
      <c r="C72" s="8"/>
      <c r="D72" s="11">
        <v>2000</v>
      </c>
      <c r="E72" s="18" t="s">
        <v>159</v>
      </c>
      <c r="F72" s="4" t="s">
        <v>160</v>
      </c>
    </row>
    <row r="73" ht="13.5" customHeight="true" spans="1:6">
      <c r="A73" s="13"/>
      <c r="B73" s="8"/>
      <c r="C73" s="8"/>
      <c r="D73" s="11">
        <v>2000</v>
      </c>
      <c r="E73" s="18" t="s">
        <v>161</v>
      </c>
      <c r="F73" s="4" t="s">
        <v>162</v>
      </c>
    </row>
    <row r="74" ht="13.5" customHeight="true" spans="1:6">
      <c r="A74" s="13"/>
      <c r="B74" s="8"/>
      <c r="C74" s="8"/>
      <c r="D74" s="11">
        <v>2000</v>
      </c>
      <c r="E74" s="18" t="s">
        <v>163</v>
      </c>
      <c r="F74" s="4" t="s">
        <v>164</v>
      </c>
    </row>
    <row r="75" ht="13.5" customHeight="true" spans="1:6">
      <c r="A75" s="13"/>
      <c r="B75" s="8"/>
      <c r="C75" s="8"/>
      <c r="D75" s="11">
        <v>2000</v>
      </c>
      <c r="E75" s="18" t="s">
        <v>165</v>
      </c>
      <c r="F75" s="4" t="s">
        <v>166</v>
      </c>
    </row>
    <row r="76" ht="13.5" customHeight="true" spans="1:6">
      <c r="A76" s="13"/>
      <c r="B76" s="8"/>
      <c r="C76" s="8"/>
      <c r="D76" s="11">
        <v>2000</v>
      </c>
      <c r="E76" s="18" t="s">
        <v>167</v>
      </c>
      <c r="F76" s="4" t="s">
        <v>168</v>
      </c>
    </row>
    <row r="77" ht="13.5" customHeight="true" spans="1:6">
      <c r="A77" s="13"/>
      <c r="B77" s="8"/>
      <c r="C77" s="8"/>
      <c r="D77" s="11">
        <v>2000</v>
      </c>
      <c r="E77" s="18" t="s">
        <v>169</v>
      </c>
      <c r="F77" s="4" t="s">
        <v>170</v>
      </c>
    </row>
    <row r="78" ht="13.5" customHeight="true" spans="1:6">
      <c r="A78" s="13"/>
      <c r="B78" s="8"/>
      <c r="C78" s="8"/>
      <c r="D78" s="11">
        <v>2000</v>
      </c>
      <c r="E78" s="18" t="s">
        <v>171</v>
      </c>
      <c r="F78" s="4" t="s">
        <v>172</v>
      </c>
    </row>
    <row r="79" ht="13.5" customHeight="true" spans="1:6">
      <c r="A79" s="13"/>
      <c r="B79" s="8"/>
      <c r="C79" s="8"/>
      <c r="D79" s="11">
        <v>2000</v>
      </c>
      <c r="E79" s="18" t="s">
        <v>173</v>
      </c>
      <c r="F79" s="4" t="s">
        <v>174</v>
      </c>
    </row>
    <row r="80" ht="13.5" customHeight="true" spans="1:6">
      <c r="A80" s="13"/>
      <c r="B80" s="8"/>
      <c r="C80" s="8"/>
      <c r="D80" s="11">
        <v>2000</v>
      </c>
      <c r="E80" s="18" t="s">
        <v>175</v>
      </c>
      <c r="F80" s="4" t="s">
        <v>176</v>
      </c>
    </row>
    <row r="81" ht="13.5" customHeight="true" spans="1:6">
      <c r="A81" s="13"/>
      <c r="B81" s="8"/>
      <c r="C81" s="8"/>
      <c r="D81" s="11">
        <v>2000</v>
      </c>
      <c r="E81" s="18" t="s">
        <v>177</v>
      </c>
      <c r="F81" s="4" t="s">
        <v>178</v>
      </c>
    </row>
    <row r="82" ht="13.5" customHeight="true" spans="1:6">
      <c r="A82" s="13"/>
      <c r="B82" s="8"/>
      <c r="C82" s="8"/>
      <c r="D82" s="11">
        <v>2000</v>
      </c>
      <c r="E82" s="18" t="s">
        <v>179</v>
      </c>
      <c r="F82" s="4" t="s">
        <v>180</v>
      </c>
    </row>
    <row r="83" ht="13.5" customHeight="true" spans="1:6">
      <c r="A83" s="13"/>
      <c r="B83" s="8"/>
      <c r="C83" s="8"/>
      <c r="D83" s="11">
        <v>2000</v>
      </c>
      <c r="E83" s="18" t="s">
        <v>181</v>
      </c>
      <c r="F83" s="4" t="s">
        <v>182</v>
      </c>
    </row>
    <row r="84" ht="13.5" customHeight="true" spans="1:6">
      <c r="A84" s="13"/>
      <c r="B84" s="8"/>
      <c r="C84" s="8"/>
      <c r="D84" s="11">
        <v>2000</v>
      </c>
      <c r="E84" s="18" t="s">
        <v>183</v>
      </c>
      <c r="F84" s="4" t="s">
        <v>184</v>
      </c>
    </row>
    <row r="85" ht="13.5" customHeight="true" spans="1:6">
      <c r="A85" s="13"/>
      <c r="B85" s="8"/>
      <c r="C85" s="8"/>
      <c r="D85" s="11">
        <v>2000</v>
      </c>
      <c r="E85" s="18" t="s">
        <v>185</v>
      </c>
      <c r="F85" s="4" t="s">
        <v>186</v>
      </c>
    </row>
    <row r="86" ht="13.5" customHeight="true" spans="1:6">
      <c r="A86" s="13"/>
      <c r="B86" s="8"/>
      <c r="C86" s="8"/>
      <c r="D86" s="11">
        <v>2000</v>
      </c>
      <c r="E86" s="18" t="s">
        <v>187</v>
      </c>
      <c r="F86" s="4" t="s">
        <v>188</v>
      </c>
    </row>
    <row r="87" ht="13.5" customHeight="true" spans="1:6">
      <c r="A87" s="13"/>
      <c r="B87" s="8"/>
      <c r="C87" s="8"/>
      <c r="D87" s="11">
        <v>2000</v>
      </c>
      <c r="E87" s="18" t="s">
        <v>189</v>
      </c>
      <c r="F87" s="4" t="s">
        <v>190</v>
      </c>
    </row>
    <row r="88" ht="13.5" customHeight="true" spans="1:6">
      <c r="A88" s="13"/>
      <c r="B88" s="8"/>
      <c r="C88" s="8"/>
      <c r="D88" s="11">
        <v>2000</v>
      </c>
      <c r="E88" s="18" t="s">
        <v>191</v>
      </c>
      <c r="F88" s="4" t="s">
        <v>192</v>
      </c>
    </row>
    <row r="89" ht="13.5" customHeight="true" spans="1:6">
      <c r="A89" s="13"/>
      <c r="B89" s="8"/>
      <c r="C89" s="8"/>
      <c r="D89" s="11">
        <v>2000</v>
      </c>
      <c r="E89" s="18" t="s">
        <v>193</v>
      </c>
      <c r="F89" s="4" t="s">
        <v>194</v>
      </c>
    </row>
    <row r="90" ht="13.5" customHeight="true" spans="1:6">
      <c r="A90" s="13"/>
      <c r="B90" s="8"/>
      <c r="C90" s="8"/>
      <c r="D90" s="11">
        <v>2000</v>
      </c>
      <c r="E90" s="18" t="s">
        <v>195</v>
      </c>
      <c r="F90" s="4" t="s">
        <v>196</v>
      </c>
    </row>
    <row r="91" ht="13.5" customHeight="true" spans="1:6">
      <c r="A91" s="13"/>
      <c r="B91" s="8"/>
      <c r="C91" s="8"/>
      <c r="D91" s="11">
        <v>2000</v>
      </c>
      <c r="E91" s="18" t="s">
        <v>197</v>
      </c>
      <c r="F91" s="4" t="s">
        <v>198</v>
      </c>
    </row>
    <row r="92" ht="13.5" customHeight="true" spans="1:6">
      <c r="A92" s="13"/>
      <c r="B92" s="8"/>
      <c r="C92" s="8"/>
      <c r="D92" s="11">
        <v>2000</v>
      </c>
      <c r="E92" s="18" t="s">
        <v>199</v>
      </c>
      <c r="F92" s="4" t="s">
        <v>200</v>
      </c>
    </row>
    <row r="93" ht="13.5" customHeight="true" spans="1:6">
      <c r="A93" s="13"/>
      <c r="B93" s="8"/>
      <c r="C93" s="8"/>
      <c r="D93" s="11">
        <v>2000</v>
      </c>
      <c r="E93" s="18" t="s">
        <v>201</v>
      </c>
      <c r="F93" s="4" t="s">
        <v>202</v>
      </c>
    </row>
    <row r="94" ht="13.5" customHeight="true" spans="1:6">
      <c r="A94" s="13"/>
      <c r="B94" s="8"/>
      <c r="C94" s="8"/>
      <c r="D94" s="11">
        <v>2000</v>
      </c>
      <c r="E94" s="18" t="s">
        <v>203</v>
      </c>
      <c r="F94" s="4" t="s">
        <v>204</v>
      </c>
    </row>
    <row r="95" ht="13.5" customHeight="true" spans="1:6">
      <c r="A95" s="13"/>
      <c r="B95" s="8"/>
      <c r="C95" s="8"/>
      <c r="D95" s="11">
        <v>2000</v>
      </c>
      <c r="E95" s="18" t="s">
        <v>205</v>
      </c>
      <c r="F95" s="4" t="s">
        <v>206</v>
      </c>
    </row>
    <row r="96" ht="13.5" customHeight="true" spans="1:6">
      <c r="A96" s="13"/>
      <c r="B96" s="8"/>
      <c r="C96" s="8"/>
      <c r="D96" s="11">
        <v>2000</v>
      </c>
      <c r="E96" s="18" t="s">
        <v>207</v>
      </c>
      <c r="F96" s="4" t="s">
        <v>208</v>
      </c>
    </row>
    <row r="97" ht="13.5" customHeight="true" spans="1:6">
      <c r="A97" s="13"/>
      <c r="B97" s="8"/>
      <c r="C97" s="8"/>
      <c r="D97" s="11">
        <v>2000</v>
      </c>
      <c r="E97" s="18" t="s">
        <v>209</v>
      </c>
      <c r="F97" s="4" t="s">
        <v>210</v>
      </c>
    </row>
    <row r="98" ht="13.5" customHeight="true" spans="1:6">
      <c r="A98" s="13"/>
      <c r="B98" s="8"/>
      <c r="C98" s="8"/>
      <c r="D98" s="11">
        <v>2000</v>
      </c>
      <c r="E98" s="18" t="s">
        <v>211</v>
      </c>
      <c r="F98" s="4" t="s">
        <v>212</v>
      </c>
    </row>
    <row r="99" ht="13.5" customHeight="true" spans="1:6">
      <c r="A99" s="13"/>
      <c r="B99" s="8"/>
      <c r="C99" s="8"/>
      <c r="D99" s="11">
        <v>2000</v>
      </c>
      <c r="E99" s="18" t="s">
        <v>213</v>
      </c>
      <c r="F99" s="4" t="s">
        <v>214</v>
      </c>
    </row>
    <row r="100" ht="13.5" customHeight="true" spans="1:6">
      <c r="A100" s="13"/>
      <c r="B100" s="8"/>
      <c r="C100" s="8"/>
      <c r="D100" s="11">
        <v>2000</v>
      </c>
      <c r="E100" s="18" t="s">
        <v>215</v>
      </c>
      <c r="F100" s="4" t="s">
        <v>216</v>
      </c>
    </row>
    <row r="101" ht="13.5" customHeight="true" spans="1:6">
      <c r="A101" s="13"/>
      <c r="B101" s="8"/>
      <c r="C101" s="8"/>
      <c r="D101" s="11">
        <v>2000</v>
      </c>
      <c r="E101" s="18" t="s">
        <v>217</v>
      </c>
      <c r="F101" s="4" t="s">
        <v>218</v>
      </c>
    </row>
    <row r="102" ht="13.5" customHeight="true" spans="1:6">
      <c r="A102" s="13"/>
      <c r="B102" s="8"/>
      <c r="C102" s="8"/>
      <c r="D102" s="11">
        <v>2000</v>
      </c>
      <c r="E102" s="18" t="s">
        <v>219</v>
      </c>
      <c r="F102" s="4" t="s">
        <v>220</v>
      </c>
    </row>
    <row r="103" ht="13.5" customHeight="true" spans="1:6">
      <c r="A103" s="13"/>
      <c r="B103" s="8"/>
      <c r="C103" s="8"/>
      <c r="D103" s="11">
        <v>2000</v>
      </c>
      <c r="E103" s="18" t="s">
        <v>221</v>
      </c>
      <c r="F103" s="4" t="s">
        <v>222</v>
      </c>
    </row>
    <row r="104" ht="13.5" customHeight="true" spans="1:6">
      <c r="A104" s="13"/>
      <c r="B104" s="8"/>
      <c r="C104" s="8"/>
      <c r="D104" s="11">
        <v>2000</v>
      </c>
      <c r="E104" s="18" t="s">
        <v>223</v>
      </c>
      <c r="F104" s="4" t="s">
        <v>224</v>
      </c>
    </row>
    <row r="105" ht="13.5" customHeight="true" spans="1:6">
      <c r="A105" s="13"/>
      <c r="B105" s="8"/>
      <c r="C105" s="8"/>
      <c r="D105" s="11">
        <v>2000</v>
      </c>
      <c r="E105" s="18" t="s">
        <v>225</v>
      </c>
      <c r="F105" s="4" t="s">
        <v>226</v>
      </c>
    </row>
    <row r="106" ht="13.5" customHeight="true" spans="1:6">
      <c r="A106" s="13"/>
      <c r="B106" s="8"/>
      <c r="C106" s="8"/>
      <c r="D106" s="11">
        <v>2000</v>
      </c>
      <c r="E106" s="18" t="s">
        <v>227</v>
      </c>
      <c r="F106" s="4" t="s">
        <v>228</v>
      </c>
    </row>
    <row r="107" ht="13.5" customHeight="true" spans="1:6">
      <c r="A107" s="13"/>
      <c r="B107" s="8"/>
      <c r="C107" s="8"/>
      <c r="D107" s="11">
        <v>2000</v>
      </c>
      <c r="E107" s="21" t="s">
        <v>229</v>
      </c>
      <c r="F107" s="4" t="s">
        <v>230</v>
      </c>
    </row>
    <row r="108" ht="13.5" customHeight="true" spans="1:6">
      <c r="A108" s="13"/>
      <c r="B108" s="8"/>
      <c r="C108" s="8"/>
      <c r="D108" s="11">
        <v>2000</v>
      </c>
      <c r="E108" s="18" t="s">
        <v>231</v>
      </c>
      <c r="F108" s="4" t="s">
        <v>232</v>
      </c>
    </row>
    <row r="109" ht="13.5" customHeight="true" spans="1:6">
      <c r="A109" s="13"/>
      <c r="B109" s="8"/>
      <c r="C109" s="8"/>
      <c r="D109" s="11">
        <v>2000</v>
      </c>
      <c r="E109" s="18" t="s">
        <v>233</v>
      </c>
      <c r="F109" s="4" t="s">
        <v>234</v>
      </c>
    </row>
    <row r="110" ht="13.5" customHeight="true" spans="1:6">
      <c r="A110" s="14"/>
      <c r="B110" s="8"/>
      <c r="C110" s="8"/>
      <c r="D110" s="11">
        <v>2000</v>
      </c>
      <c r="E110" s="18" t="s">
        <v>235</v>
      </c>
      <c r="F110" s="4" t="s">
        <v>236</v>
      </c>
    </row>
    <row r="111" ht="13.5" customHeight="true" spans="1:6">
      <c r="A111" s="12">
        <v>15</v>
      </c>
      <c r="B111" s="8" t="s">
        <v>237</v>
      </c>
      <c r="C111" s="8">
        <v>3</v>
      </c>
      <c r="D111" s="11">
        <v>2000</v>
      </c>
      <c r="E111" s="16" t="s">
        <v>238</v>
      </c>
      <c r="F111" s="4" t="s">
        <v>239</v>
      </c>
    </row>
    <row r="112" ht="13.5" customHeight="true" spans="1:6">
      <c r="A112" s="13"/>
      <c r="B112" s="8"/>
      <c r="C112" s="8"/>
      <c r="D112" s="11">
        <v>2000</v>
      </c>
      <c r="E112" s="16" t="s">
        <v>240</v>
      </c>
      <c r="F112" s="4" t="s">
        <v>241</v>
      </c>
    </row>
    <row r="113" ht="13.5" customHeight="true" spans="1:6">
      <c r="A113" s="14"/>
      <c r="B113" s="8"/>
      <c r="C113" s="8"/>
      <c r="D113" s="11">
        <v>2000</v>
      </c>
      <c r="E113" s="16" t="s">
        <v>242</v>
      </c>
      <c r="F113" s="4" t="s">
        <v>243</v>
      </c>
    </row>
    <row r="114" ht="13.5" customHeight="true" spans="1:6">
      <c r="A114" s="7">
        <v>16</v>
      </c>
      <c r="B114" s="8" t="s">
        <v>244</v>
      </c>
      <c r="C114" s="8">
        <v>1</v>
      </c>
      <c r="D114" s="10">
        <v>6000</v>
      </c>
      <c r="E114" s="17" t="s">
        <v>245</v>
      </c>
      <c r="F114" s="4" t="s">
        <v>246</v>
      </c>
    </row>
    <row r="115" ht="13.5" customHeight="true" spans="1:6">
      <c r="A115" s="7">
        <v>17</v>
      </c>
      <c r="B115" s="8" t="s">
        <v>247</v>
      </c>
      <c r="C115" s="8">
        <v>1</v>
      </c>
      <c r="D115" s="11">
        <v>2000</v>
      </c>
      <c r="E115" s="22" t="s">
        <v>248</v>
      </c>
      <c r="F115" s="4" t="s">
        <v>249</v>
      </c>
    </row>
    <row r="116" ht="13.5" customHeight="true" spans="1:6">
      <c r="A116" s="12">
        <v>18</v>
      </c>
      <c r="B116" s="19" t="s">
        <v>250</v>
      </c>
      <c r="C116" s="8">
        <v>52</v>
      </c>
      <c r="D116" s="11">
        <v>2000</v>
      </c>
      <c r="E116" s="22" t="s">
        <v>251</v>
      </c>
      <c r="F116" s="4" t="s">
        <v>252</v>
      </c>
    </row>
    <row r="117" ht="13.5" customHeight="true" spans="1:6">
      <c r="A117" s="13"/>
      <c r="B117" s="20"/>
      <c r="C117" s="8"/>
      <c r="D117" s="11">
        <v>2000</v>
      </c>
      <c r="E117" s="22" t="s">
        <v>253</v>
      </c>
      <c r="F117" s="4" t="s">
        <v>254</v>
      </c>
    </row>
    <row r="118" ht="13.5" customHeight="true" spans="1:6">
      <c r="A118" s="13"/>
      <c r="B118" s="20"/>
      <c r="C118" s="8"/>
      <c r="D118" s="11">
        <v>2000</v>
      </c>
      <c r="E118" s="22" t="s">
        <v>255</v>
      </c>
      <c r="F118" s="4" t="s">
        <v>256</v>
      </c>
    </row>
    <row r="119" ht="13.5" customHeight="true" spans="1:6">
      <c r="A119" s="13"/>
      <c r="B119" s="20"/>
      <c r="C119" s="8"/>
      <c r="D119" s="11">
        <v>2000</v>
      </c>
      <c r="E119" s="22" t="s">
        <v>257</v>
      </c>
      <c r="F119" s="4" t="s">
        <v>258</v>
      </c>
    </row>
    <row r="120" ht="13.5" customHeight="true" spans="1:6">
      <c r="A120" s="13"/>
      <c r="B120" s="20"/>
      <c r="C120" s="8"/>
      <c r="D120" s="11">
        <v>2000</v>
      </c>
      <c r="E120" s="22" t="s">
        <v>259</v>
      </c>
      <c r="F120" s="4" t="s">
        <v>260</v>
      </c>
    </row>
    <row r="121" ht="13.5" customHeight="true" spans="1:6">
      <c r="A121" s="13"/>
      <c r="B121" s="20"/>
      <c r="C121" s="8"/>
      <c r="D121" s="11">
        <v>2000</v>
      </c>
      <c r="E121" s="22" t="s">
        <v>261</v>
      </c>
      <c r="F121" s="4" t="s">
        <v>262</v>
      </c>
    </row>
    <row r="122" ht="13.5" customHeight="true" spans="1:6">
      <c r="A122" s="13"/>
      <c r="B122" s="20"/>
      <c r="C122" s="8"/>
      <c r="D122" s="11">
        <v>2000</v>
      </c>
      <c r="E122" s="22" t="s">
        <v>263</v>
      </c>
      <c r="F122" s="4" t="s">
        <v>264</v>
      </c>
    </row>
    <row r="123" ht="13.5" customHeight="true" spans="1:6">
      <c r="A123" s="13"/>
      <c r="B123" s="20"/>
      <c r="C123" s="8"/>
      <c r="D123" s="11">
        <v>2000</v>
      </c>
      <c r="E123" s="22" t="s">
        <v>265</v>
      </c>
      <c r="F123" s="4" t="s">
        <v>266</v>
      </c>
    </row>
    <row r="124" ht="13.5" customHeight="true" spans="1:6">
      <c r="A124" s="13"/>
      <c r="B124" s="20"/>
      <c r="C124" s="8"/>
      <c r="D124" s="11">
        <v>2000</v>
      </c>
      <c r="E124" s="22" t="s">
        <v>267</v>
      </c>
      <c r="F124" s="4" t="s">
        <v>268</v>
      </c>
    </row>
    <row r="125" ht="13.5" customHeight="true" spans="1:6">
      <c r="A125" s="13"/>
      <c r="B125" s="20"/>
      <c r="C125" s="8"/>
      <c r="D125" s="11">
        <v>2000</v>
      </c>
      <c r="E125" s="22" t="s">
        <v>269</v>
      </c>
      <c r="F125" s="4" t="s">
        <v>270</v>
      </c>
    </row>
    <row r="126" ht="13.5" customHeight="true" spans="1:6">
      <c r="A126" s="13"/>
      <c r="B126" s="20"/>
      <c r="C126" s="8"/>
      <c r="D126" s="11">
        <v>2000</v>
      </c>
      <c r="E126" s="22" t="s">
        <v>271</v>
      </c>
      <c r="F126" s="4" t="s">
        <v>272</v>
      </c>
    </row>
    <row r="127" ht="13.5" customHeight="true" spans="1:6">
      <c r="A127" s="13"/>
      <c r="B127" s="20"/>
      <c r="C127" s="8"/>
      <c r="D127" s="11">
        <v>2000</v>
      </c>
      <c r="E127" s="22" t="s">
        <v>273</v>
      </c>
      <c r="F127" s="4" t="s">
        <v>274</v>
      </c>
    </row>
    <row r="128" ht="13.5" customHeight="true" spans="1:6">
      <c r="A128" s="13"/>
      <c r="B128" s="20"/>
      <c r="C128" s="8"/>
      <c r="D128" s="11">
        <v>2000</v>
      </c>
      <c r="E128" s="22" t="s">
        <v>275</v>
      </c>
      <c r="F128" s="4" t="s">
        <v>276</v>
      </c>
    </row>
    <row r="129" ht="13.5" customHeight="true" spans="1:6">
      <c r="A129" s="13"/>
      <c r="B129" s="20"/>
      <c r="C129" s="8"/>
      <c r="D129" s="11">
        <v>2000</v>
      </c>
      <c r="E129" s="22" t="s">
        <v>277</v>
      </c>
      <c r="F129" s="4" t="s">
        <v>278</v>
      </c>
    </row>
    <row r="130" ht="13.5" customHeight="true" spans="1:6">
      <c r="A130" s="13"/>
      <c r="B130" s="20"/>
      <c r="C130" s="8"/>
      <c r="D130" s="11">
        <v>2000</v>
      </c>
      <c r="E130" s="22" t="s">
        <v>279</v>
      </c>
      <c r="F130" s="4" t="s">
        <v>280</v>
      </c>
    </row>
    <row r="131" ht="13.5" customHeight="true" spans="1:6">
      <c r="A131" s="13"/>
      <c r="B131" s="20"/>
      <c r="C131" s="8"/>
      <c r="D131" s="11">
        <v>2000</v>
      </c>
      <c r="E131" s="22" t="s">
        <v>281</v>
      </c>
      <c r="F131" s="4" t="s">
        <v>282</v>
      </c>
    </row>
    <row r="132" ht="13.5" customHeight="true" spans="1:6">
      <c r="A132" s="13"/>
      <c r="B132" s="20"/>
      <c r="C132" s="8"/>
      <c r="D132" s="11">
        <v>2000</v>
      </c>
      <c r="E132" s="22" t="s">
        <v>283</v>
      </c>
      <c r="F132" s="4" t="s">
        <v>284</v>
      </c>
    </row>
    <row r="133" ht="13.5" customHeight="true" spans="1:6">
      <c r="A133" s="13"/>
      <c r="B133" s="20"/>
      <c r="C133" s="8"/>
      <c r="D133" s="11">
        <v>2000</v>
      </c>
      <c r="E133" s="22" t="s">
        <v>285</v>
      </c>
      <c r="F133" s="4" t="s">
        <v>286</v>
      </c>
    </row>
    <row r="134" ht="13.5" customHeight="true" spans="1:6">
      <c r="A134" s="13"/>
      <c r="B134" s="20"/>
      <c r="C134" s="8"/>
      <c r="D134" s="11">
        <v>2000</v>
      </c>
      <c r="E134" s="22" t="s">
        <v>287</v>
      </c>
      <c r="F134" s="4" t="s">
        <v>288</v>
      </c>
    </row>
    <row r="135" ht="13.5" customHeight="true" spans="1:6">
      <c r="A135" s="13"/>
      <c r="B135" s="20"/>
      <c r="C135" s="8"/>
      <c r="D135" s="11">
        <v>2000</v>
      </c>
      <c r="E135" s="22" t="s">
        <v>289</v>
      </c>
      <c r="F135" s="4" t="s">
        <v>290</v>
      </c>
    </row>
    <row r="136" ht="13.5" customHeight="true" spans="1:6">
      <c r="A136" s="13"/>
      <c r="B136" s="20"/>
      <c r="C136" s="8"/>
      <c r="D136" s="11">
        <v>2000</v>
      </c>
      <c r="E136" s="22" t="s">
        <v>291</v>
      </c>
      <c r="F136" s="4" t="s">
        <v>292</v>
      </c>
    </row>
    <row r="137" ht="13.5" customHeight="true" spans="1:6">
      <c r="A137" s="13"/>
      <c r="B137" s="20"/>
      <c r="C137" s="8"/>
      <c r="D137" s="11">
        <v>2000</v>
      </c>
      <c r="E137" s="22" t="s">
        <v>293</v>
      </c>
      <c r="F137" s="4" t="s">
        <v>294</v>
      </c>
    </row>
    <row r="138" ht="13.5" customHeight="true" spans="1:6">
      <c r="A138" s="13"/>
      <c r="B138" s="20"/>
      <c r="C138" s="8"/>
      <c r="D138" s="11">
        <v>2000</v>
      </c>
      <c r="E138" s="22" t="s">
        <v>295</v>
      </c>
      <c r="F138" s="4" t="s">
        <v>296</v>
      </c>
    </row>
    <row r="139" ht="13.5" customHeight="true" spans="1:6">
      <c r="A139" s="13"/>
      <c r="B139" s="20"/>
      <c r="C139" s="8"/>
      <c r="D139" s="11">
        <v>2000</v>
      </c>
      <c r="E139" s="22" t="s">
        <v>297</v>
      </c>
      <c r="F139" s="4" t="s">
        <v>298</v>
      </c>
    </row>
    <row r="140" ht="13.5" customHeight="true" spans="1:6">
      <c r="A140" s="13"/>
      <c r="B140" s="20"/>
      <c r="C140" s="8"/>
      <c r="D140" s="11">
        <v>2000</v>
      </c>
      <c r="E140" s="22" t="s">
        <v>299</v>
      </c>
      <c r="F140" s="4" t="s">
        <v>300</v>
      </c>
    </row>
    <row r="141" ht="13.5" customHeight="true" spans="1:6">
      <c r="A141" s="13"/>
      <c r="B141" s="20"/>
      <c r="C141" s="8"/>
      <c r="D141" s="11">
        <v>2000</v>
      </c>
      <c r="E141" s="22" t="s">
        <v>301</v>
      </c>
      <c r="F141" s="4" t="s">
        <v>302</v>
      </c>
    </row>
    <row r="142" ht="13.5" customHeight="true" spans="1:6">
      <c r="A142" s="13"/>
      <c r="B142" s="20"/>
      <c r="C142" s="8"/>
      <c r="D142" s="11">
        <v>2000</v>
      </c>
      <c r="E142" s="22" t="s">
        <v>303</v>
      </c>
      <c r="F142" s="4" t="s">
        <v>304</v>
      </c>
    </row>
    <row r="143" ht="13.5" customHeight="true" spans="1:6">
      <c r="A143" s="13"/>
      <c r="B143" s="20"/>
      <c r="C143" s="8"/>
      <c r="D143" s="11">
        <v>2000</v>
      </c>
      <c r="E143" s="22" t="s">
        <v>305</v>
      </c>
      <c r="F143" s="4" t="s">
        <v>306</v>
      </c>
    </row>
    <row r="144" ht="13.5" customHeight="true" spans="1:6">
      <c r="A144" s="13"/>
      <c r="B144" s="20"/>
      <c r="C144" s="8"/>
      <c r="D144" s="11">
        <v>2000</v>
      </c>
      <c r="E144" s="22" t="s">
        <v>307</v>
      </c>
      <c r="F144" s="4" t="s">
        <v>308</v>
      </c>
    </row>
    <row r="145" ht="13.5" customHeight="true" spans="1:6">
      <c r="A145" s="13"/>
      <c r="B145" s="20"/>
      <c r="C145" s="8"/>
      <c r="D145" s="11">
        <v>2000</v>
      </c>
      <c r="E145" s="22" t="s">
        <v>309</v>
      </c>
      <c r="F145" s="4" t="s">
        <v>310</v>
      </c>
    </row>
    <row r="146" ht="13.5" customHeight="true" spans="1:6">
      <c r="A146" s="13"/>
      <c r="B146" s="20"/>
      <c r="C146" s="8"/>
      <c r="D146" s="11">
        <v>2000</v>
      </c>
      <c r="E146" s="22" t="s">
        <v>311</v>
      </c>
      <c r="F146" s="4" t="s">
        <v>312</v>
      </c>
    </row>
    <row r="147" ht="13.5" customHeight="true" spans="1:6">
      <c r="A147" s="13"/>
      <c r="B147" s="20"/>
      <c r="C147" s="8"/>
      <c r="D147" s="11">
        <v>2000</v>
      </c>
      <c r="E147" s="22" t="s">
        <v>313</v>
      </c>
      <c r="F147" s="4" t="s">
        <v>314</v>
      </c>
    </row>
    <row r="148" ht="13.5" customHeight="true" spans="1:6">
      <c r="A148" s="13"/>
      <c r="B148" s="20"/>
      <c r="C148" s="8"/>
      <c r="D148" s="11">
        <v>2000</v>
      </c>
      <c r="E148" s="22" t="s">
        <v>315</v>
      </c>
      <c r="F148" s="4" t="s">
        <v>316</v>
      </c>
    </row>
    <row r="149" ht="13.5" customHeight="true" spans="1:6">
      <c r="A149" s="13"/>
      <c r="B149" s="20"/>
      <c r="C149" s="8"/>
      <c r="D149" s="11">
        <v>2000</v>
      </c>
      <c r="E149" s="22" t="s">
        <v>317</v>
      </c>
      <c r="F149" s="4" t="s">
        <v>318</v>
      </c>
    </row>
    <row r="150" ht="13.5" customHeight="true" spans="1:6">
      <c r="A150" s="13"/>
      <c r="B150" s="20"/>
      <c r="C150" s="8"/>
      <c r="D150" s="11">
        <v>2000</v>
      </c>
      <c r="E150" s="22" t="s">
        <v>319</v>
      </c>
      <c r="F150" s="4" t="s">
        <v>320</v>
      </c>
    </row>
    <row r="151" ht="13.5" customHeight="true" spans="1:6">
      <c r="A151" s="13"/>
      <c r="B151" s="20"/>
      <c r="C151" s="8"/>
      <c r="D151" s="11">
        <v>2000</v>
      </c>
      <c r="E151" s="22" t="s">
        <v>321</v>
      </c>
      <c r="F151" s="4" t="s">
        <v>322</v>
      </c>
    </row>
    <row r="152" ht="13.5" customHeight="true" spans="1:6">
      <c r="A152" s="13"/>
      <c r="B152" s="20"/>
      <c r="C152" s="8"/>
      <c r="D152" s="11">
        <v>2000</v>
      </c>
      <c r="E152" s="22" t="s">
        <v>323</v>
      </c>
      <c r="F152" s="4" t="s">
        <v>324</v>
      </c>
    </row>
    <row r="153" ht="13.5" customHeight="true" spans="1:6">
      <c r="A153" s="13"/>
      <c r="B153" s="20"/>
      <c r="C153" s="8"/>
      <c r="D153" s="11">
        <v>2000</v>
      </c>
      <c r="E153" s="22" t="s">
        <v>325</v>
      </c>
      <c r="F153" s="4" t="s">
        <v>326</v>
      </c>
    </row>
    <row r="154" ht="13.5" customHeight="true" spans="1:6">
      <c r="A154" s="13"/>
      <c r="B154" s="20"/>
      <c r="C154" s="8"/>
      <c r="D154" s="11">
        <v>2000</v>
      </c>
      <c r="E154" s="22" t="s">
        <v>327</v>
      </c>
      <c r="F154" s="4" t="s">
        <v>328</v>
      </c>
    </row>
    <row r="155" ht="13.5" customHeight="true" spans="1:6">
      <c r="A155" s="13"/>
      <c r="B155" s="20"/>
      <c r="C155" s="8"/>
      <c r="D155" s="11">
        <v>2000</v>
      </c>
      <c r="E155" s="22" t="s">
        <v>329</v>
      </c>
      <c r="F155" s="4" t="s">
        <v>330</v>
      </c>
    </row>
    <row r="156" ht="13.5" customHeight="true" spans="1:6">
      <c r="A156" s="13"/>
      <c r="B156" s="20"/>
      <c r="C156" s="8"/>
      <c r="D156" s="11">
        <v>2000</v>
      </c>
      <c r="E156" s="22" t="s">
        <v>331</v>
      </c>
      <c r="F156" s="4" t="s">
        <v>332</v>
      </c>
    </row>
    <row r="157" ht="13.5" customHeight="true" spans="1:6">
      <c r="A157" s="13"/>
      <c r="B157" s="20"/>
      <c r="C157" s="8"/>
      <c r="D157" s="11">
        <v>2000</v>
      </c>
      <c r="E157" s="22" t="s">
        <v>333</v>
      </c>
      <c r="F157" s="4" t="s">
        <v>334</v>
      </c>
    </row>
    <row r="158" ht="13.5" customHeight="true" spans="1:6">
      <c r="A158" s="13"/>
      <c r="B158" s="20"/>
      <c r="C158" s="8"/>
      <c r="D158" s="11">
        <v>2000</v>
      </c>
      <c r="E158" s="22" t="s">
        <v>335</v>
      </c>
      <c r="F158" s="4" t="s">
        <v>336</v>
      </c>
    </row>
    <row r="159" ht="13.5" customHeight="true" spans="1:6">
      <c r="A159" s="13"/>
      <c r="B159" s="20"/>
      <c r="C159" s="8"/>
      <c r="D159" s="11">
        <v>2000</v>
      </c>
      <c r="E159" s="22" t="s">
        <v>337</v>
      </c>
      <c r="F159" s="4" t="s">
        <v>338</v>
      </c>
    </row>
    <row r="160" ht="13.5" customHeight="true" spans="1:6">
      <c r="A160" s="13"/>
      <c r="B160" s="20"/>
      <c r="C160" s="8"/>
      <c r="D160" s="11">
        <v>2000</v>
      </c>
      <c r="E160" s="22" t="s">
        <v>339</v>
      </c>
      <c r="F160" s="4" t="s">
        <v>340</v>
      </c>
    </row>
    <row r="161" ht="13.5" customHeight="true" spans="1:6">
      <c r="A161" s="13"/>
      <c r="B161" s="20"/>
      <c r="C161" s="8"/>
      <c r="D161" s="11">
        <v>2000</v>
      </c>
      <c r="E161" s="22" t="s">
        <v>341</v>
      </c>
      <c r="F161" s="4" t="s">
        <v>342</v>
      </c>
    </row>
    <row r="162" ht="13.5" customHeight="true" spans="1:6">
      <c r="A162" s="13"/>
      <c r="B162" s="20"/>
      <c r="C162" s="8"/>
      <c r="D162" s="11">
        <v>2000</v>
      </c>
      <c r="E162" s="22" t="s">
        <v>343</v>
      </c>
      <c r="F162" s="4" t="s">
        <v>344</v>
      </c>
    </row>
    <row r="163" ht="13.5" customHeight="true" spans="1:6">
      <c r="A163" s="13"/>
      <c r="B163" s="20"/>
      <c r="C163" s="8"/>
      <c r="D163" s="11">
        <v>2000</v>
      </c>
      <c r="E163" s="22" t="s">
        <v>345</v>
      </c>
      <c r="F163" s="4" t="s">
        <v>346</v>
      </c>
    </row>
    <row r="164" ht="13.5" customHeight="true" spans="1:6">
      <c r="A164" s="13"/>
      <c r="B164" s="20"/>
      <c r="C164" s="8"/>
      <c r="D164" s="11">
        <v>2000</v>
      </c>
      <c r="E164" s="22" t="s">
        <v>347</v>
      </c>
      <c r="F164" s="4" t="s">
        <v>348</v>
      </c>
    </row>
    <row r="165" ht="13.5" customHeight="true" spans="1:6">
      <c r="A165" s="13"/>
      <c r="B165" s="20"/>
      <c r="C165" s="8"/>
      <c r="D165" s="11">
        <v>2000</v>
      </c>
      <c r="E165" s="22" t="s">
        <v>349</v>
      </c>
      <c r="F165" s="4" t="s">
        <v>350</v>
      </c>
    </row>
    <row r="166" ht="13.5" customHeight="true" spans="1:6">
      <c r="A166" s="13"/>
      <c r="B166" s="20"/>
      <c r="C166" s="8"/>
      <c r="D166" s="11">
        <v>2000</v>
      </c>
      <c r="E166" s="22" t="s">
        <v>351</v>
      </c>
      <c r="F166" s="4" t="s">
        <v>352</v>
      </c>
    </row>
    <row r="167" ht="13.5" customHeight="true" spans="1:6">
      <c r="A167" s="14"/>
      <c r="B167" s="23"/>
      <c r="C167" s="8"/>
      <c r="D167" s="11">
        <v>2000</v>
      </c>
      <c r="E167" s="22" t="s">
        <v>353</v>
      </c>
      <c r="F167" s="4" t="s">
        <v>354</v>
      </c>
    </row>
    <row r="168" ht="13.5" customHeight="true" spans="1:6">
      <c r="A168" s="12">
        <v>19</v>
      </c>
      <c r="B168" s="24" t="s">
        <v>355</v>
      </c>
      <c r="C168" s="8">
        <v>18</v>
      </c>
      <c r="D168" s="11">
        <v>2000</v>
      </c>
      <c r="E168" s="22" t="s">
        <v>356</v>
      </c>
      <c r="F168" s="4" t="s">
        <v>357</v>
      </c>
    </row>
    <row r="169" ht="13.5" customHeight="true" spans="1:6">
      <c r="A169" s="13"/>
      <c r="B169" s="24"/>
      <c r="C169" s="8"/>
      <c r="D169" s="11">
        <v>2000</v>
      </c>
      <c r="E169" s="22" t="s">
        <v>358</v>
      </c>
      <c r="F169" s="4" t="s">
        <v>359</v>
      </c>
    </row>
    <row r="170" ht="13.5" customHeight="true" spans="1:6">
      <c r="A170" s="13"/>
      <c r="B170" s="24"/>
      <c r="C170" s="8"/>
      <c r="D170" s="11">
        <v>2000</v>
      </c>
      <c r="E170" s="22" t="s">
        <v>360</v>
      </c>
      <c r="F170" s="4" t="s">
        <v>361</v>
      </c>
    </row>
    <row r="171" ht="13.5" customHeight="true" spans="1:6">
      <c r="A171" s="13"/>
      <c r="B171" s="24"/>
      <c r="C171" s="8"/>
      <c r="D171" s="11">
        <v>2000</v>
      </c>
      <c r="E171" s="22" t="s">
        <v>362</v>
      </c>
      <c r="F171" s="4" t="s">
        <v>363</v>
      </c>
    </row>
    <row r="172" ht="13.5" customHeight="true" spans="1:6">
      <c r="A172" s="13"/>
      <c r="B172" s="24"/>
      <c r="C172" s="8"/>
      <c r="D172" s="11">
        <v>2000</v>
      </c>
      <c r="E172" s="22" t="s">
        <v>364</v>
      </c>
      <c r="F172" s="4" t="s">
        <v>365</v>
      </c>
    </row>
    <row r="173" ht="13.5" customHeight="true" spans="1:6">
      <c r="A173" s="13"/>
      <c r="B173" s="24"/>
      <c r="C173" s="8"/>
      <c r="D173" s="11">
        <v>2000</v>
      </c>
      <c r="E173" s="22" t="s">
        <v>366</v>
      </c>
      <c r="F173" s="4" t="s">
        <v>367</v>
      </c>
    </row>
    <row r="174" ht="13.5" customHeight="true" spans="1:6">
      <c r="A174" s="13"/>
      <c r="B174" s="24"/>
      <c r="C174" s="8"/>
      <c r="D174" s="11">
        <v>2000</v>
      </c>
      <c r="E174" s="22" t="s">
        <v>368</v>
      </c>
      <c r="F174" s="4" t="s">
        <v>369</v>
      </c>
    </row>
    <row r="175" ht="13.5" customHeight="true" spans="1:6">
      <c r="A175" s="13"/>
      <c r="B175" s="24"/>
      <c r="C175" s="8"/>
      <c r="D175" s="11">
        <v>2000</v>
      </c>
      <c r="E175" s="22" t="s">
        <v>370</v>
      </c>
      <c r="F175" s="4" t="s">
        <v>371</v>
      </c>
    </row>
    <row r="176" ht="13.5" customHeight="true" spans="1:6">
      <c r="A176" s="13"/>
      <c r="B176" s="24"/>
      <c r="C176" s="8"/>
      <c r="D176" s="11">
        <v>2000</v>
      </c>
      <c r="E176" s="22" t="s">
        <v>372</v>
      </c>
      <c r="F176" s="4" t="s">
        <v>373</v>
      </c>
    </row>
    <row r="177" ht="13.5" customHeight="true" spans="1:6">
      <c r="A177" s="13"/>
      <c r="B177" s="24"/>
      <c r="C177" s="8"/>
      <c r="D177" s="11">
        <v>2000</v>
      </c>
      <c r="E177" s="22" t="s">
        <v>374</v>
      </c>
      <c r="F177" s="4" t="s">
        <v>375</v>
      </c>
    </row>
    <row r="178" ht="13.5" customHeight="true" spans="1:6">
      <c r="A178" s="13"/>
      <c r="B178" s="24"/>
      <c r="C178" s="8"/>
      <c r="D178" s="11">
        <v>2000</v>
      </c>
      <c r="E178" s="22" t="s">
        <v>376</v>
      </c>
      <c r="F178" s="4" t="s">
        <v>377</v>
      </c>
    </row>
    <row r="179" ht="13.5" customHeight="true" spans="1:6">
      <c r="A179" s="13"/>
      <c r="B179" s="24"/>
      <c r="C179" s="8"/>
      <c r="D179" s="11">
        <v>2000</v>
      </c>
      <c r="E179" s="22" t="s">
        <v>378</v>
      </c>
      <c r="F179" s="4" t="s">
        <v>379</v>
      </c>
    </row>
    <row r="180" ht="13.5" customHeight="true" spans="1:6">
      <c r="A180" s="13"/>
      <c r="B180" s="24"/>
      <c r="C180" s="8"/>
      <c r="D180" s="11">
        <v>2000</v>
      </c>
      <c r="E180" s="22" t="s">
        <v>380</v>
      </c>
      <c r="F180" s="4" t="s">
        <v>381</v>
      </c>
    </row>
    <row r="181" ht="13.5" customHeight="true" spans="1:6">
      <c r="A181" s="13"/>
      <c r="B181" s="24"/>
      <c r="C181" s="8"/>
      <c r="D181" s="11">
        <v>2000</v>
      </c>
      <c r="E181" s="22" t="s">
        <v>382</v>
      </c>
      <c r="F181" s="4" t="s">
        <v>383</v>
      </c>
    </row>
    <row r="182" ht="13.5" customHeight="true" spans="1:6">
      <c r="A182" s="13"/>
      <c r="B182" s="24"/>
      <c r="C182" s="8"/>
      <c r="D182" s="11">
        <v>2000</v>
      </c>
      <c r="E182" s="22" t="s">
        <v>384</v>
      </c>
      <c r="F182" s="4" t="s">
        <v>385</v>
      </c>
    </row>
    <row r="183" ht="13.5" customHeight="true" spans="1:6">
      <c r="A183" s="13"/>
      <c r="B183" s="24"/>
      <c r="C183" s="8"/>
      <c r="D183" s="11">
        <v>2000</v>
      </c>
      <c r="E183" s="22" t="s">
        <v>386</v>
      </c>
      <c r="F183" s="4" t="s">
        <v>387</v>
      </c>
    </row>
    <row r="184" ht="13.5" customHeight="true" spans="1:6">
      <c r="A184" s="13"/>
      <c r="B184" s="24"/>
      <c r="C184" s="8"/>
      <c r="D184" s="11">
        <v>2000</v>
      </c>
      <c r="E184" s="22" t="s">
        <v>388</v>
      </c>
      <c r="F184" s="4" t="s">
        <v>389</v>
      </c>
    </row>
    <row r="185" ht="13.5" customHeight="true" spans="1:6">
      <c r="A185" s="14"/>
      <c r="B185" s="24"/>
      <c r="C185" s="8"/>
      <c r="D185" s="11">
        <v>2000</v>
      </c>
      <c r="E185" s="22" t="s">
        <v>390</v>
      </c>
      <c r="F185" s="4" t="s">
        <v>391</v>
      </c>
    </row>
    <row r="186" ht="13.5" customHeight="true" spans="1:6">
      <c r="A186" s="7">
        <v>20</v>
      </c>
      <c r="B186" s="25" t="s">
        <v>392</v>
      </c>
      <c r="C186" s="26">
        <v>1</v>
      </c>
      <c r="D186" s="10">
        <v>6000</v>
      </c>
      <c r="E186" s="29" t="s">
        <v>393</v>
      </c>
      <c r="F186" s="4" t="s">
        <v>394</v>
      </c>
    </row>
    <row r="187" ht="13.5" customHeight="true" spans="1:6">
      <c r="A187" s="12">
        <v>21</v>
      </c>
      <c r="B187" s="27" t="s">
        <v>395</v>
      </c>
      <c r="C187" s="28">
        <v>3</v>
      </c>
      <c r="D187" s="11">
        <v>2000</v>
      </c>
      <c r="E187" s="29" t="s">
        <v>396</v>
      </c>
      <c r="F187" s="4" t="s">
        <v>397</v>
      </c>
    </row>
    <row r="188" ht="13.5" customHeight="true" spans="1:6">
      <c r="A188" s="13"/>
      <c r="B188" s="27"/>
      <c r="C188" s="27"/>
      <c r="D188" s="11">
        <v>2000</v>
      </c>
      <c r="E188" s="16" t="s">
        <v>398</v>
      </c>
      <c r="F188" s="4" t="s">
        <v>399</v>
      </c>
    </row>
    <row r="189" ht="13.5" customHeight="true" spans="1:6">
      <c r="A189" s="14"/>
      <c r="B189" s="27"/>
      <c r="C189" s="27"/>
      <c r="D189" s="11">
        <v>2000</v>
      </c>
      <c r="E189" s="16" t="s">
        <v>400</v>
      </c>
      <c r="F189" s="4" t="s">
        <v>401</v>
      </c>
    </row>
    <row r="190" ht="13.5" customHeight="true" spans="1:6">
      <c r="A190" s="12">
        <v>22</v>
      </c>
      <c r="B190" s="8" t="s">
        <v>402</v>
      </c>
      <c r="C190" s="8">
        <v>3</v>
      </c>
      <c r="D190" s="11">
        <v>2000</v>
      </c>
      <c r="E190" s="29" t="s">
        <v>403</v>
      </c>
      <c r="F190" s="4" t="s">
        <v>404</v>
      </c>
    </row>
    <row r="191" ht="13.5" customHeight="true" spans="1:6">
      <c r="A191" s="13"/>
      <c r="B191" s="8"/>
      <c r="C191" s="8"/>
      <c r="D191" s="11">
        <v>2000</v>
      </c>
      <c r="E191" s="16" t="s">
        <v>405</v>
      </c>
      <c r="F191" s="4" t="s">
        <v>406</v>
      </c>
    </row>
    <row r="192" ht="13.5" customHeight="true" spans="1:6">
      <c r="A192" s="14"/>
      <c r="B192" s="8"/>
      <c r="C192" s="8"/>
      <c r="D192" s="11">
        <v>2000</v>
      </c>
      <c r="E192" s="16" t="s">
        <v>407</v>
      </c>
      <c r="F192" s="4" t="s">
        <v>408</v>
      </c>
    </row>
    <row r="193" ht="13.5" customHeight="true" spans="1:6">
      <c r="A193" s="12">
        <v>23</v>
      </c>
      <c r="B193" s="25" t="s">
        <v>409</v>
      </c>
      <c r="C193" s="26">
        <v>9</v>
      </c>
      <c r="D193" s="11">
        <v>2000</v>
      </c>
      <c r="E193" s="29" t="s">
        <v>410</v>
      </c>
      <c r="F193" s="4" t="s">
        <v>411</v>
      </c>
    </row>
    <row r="194" ht="13.5" customHeight="true" spans="1:6">
      <c r="A194" s="13"/>
      <c r="B194" s="25"/>
      <c r="C194" s="25"/>
      <c r="D194" s="11">
        <v>2000</v>
      </c>
      <c r="E194" s="29" t="s">
        <v>412</v>
      </c>
      <c r="F194" s="4" t="s">
        <v>413</v>
      </c>
    </row>
    <row r="195" ht="13.5" customHeight="true" spans="1:6">
      <c r="A195" s="13"/>
      <c r="B195" s="25"/>
      <c r="C195" s="25"/>
      <c r="D195" s="11">
        <v>2000</v>
      </c>
      <c r="E195" s="29" t="s">
        <v>414</v>
      </c>
      <c r="F195" s="4" t="s">
        <v>415</v>
      </c>
    </row>
    <row r="196" ht="13.5" customHeight="true" spans="1:6">
      <c r="A196" s="13"/>
      <c r="B196" s="25"/>
      <c r="C196" s="25"/>
      <c r="D196" s="11">
        <v>2000</v>
      </c>
      <c r="E196" s="29" t="s">
        <v>416</v>
      </c>
      <c r="F196" s="4" t="s">
        <v>417</v>
      </c>
    </row>
    <row r="197" ht="13.5" customHeight="true" spans="1:6">
      <c r="A197" s="13"/>
      <c r="B197" s="25"/>
      <c r="C197" s="25"/>
      <c r="D197" s="11">
        <v>2000</v>
      </c>
      <c r="E197" s="29" t="s">
        <v>418</v>
      </c>
      <c r="F197" s="4" t="s">
        <v>419</v>
      </c>
    </row>
    <row r="198" ht="13.5" customHeight="true" spans="1:6">
      <c r="A198" s="13"/>
      <c r="B198" s="25"/>
      <c r="C198" s="25"/>
      <c r="D198" s="11">
        <v>2000</v>
      </c>
      <c r="E198" s="29" t="s">
        <v>420</v>
      </c>
      <c r="F198" s="4" t="s">
        <v>421</v>
      </c>
    </row>
    <row r="199" ht="13.5" customHeight="true" spans="1:6">
      <c r="A199" s="13"/>
      <c r="B199" s="25"/>
      <c r="C199" s="25"/>
      <c r="D199" s="11">
        <v>2000</v>
      </c>
      <c r="E199" s="29" t="s">
        <v>422</v>
      </c>
      <c r="F199" s="4" t="s">
        <v>423</v>
      </c>
    </row>
    <row r="200" ht="13.5" customHeight="true" spans="1:6">
      <c r="A200" s="13"/>
      <c r="B200" s="25"/>
      <c r="C200" s="25"/>
      <c r="D200" s="11">
        <v>2000</v>
      </c>
      <c r="E200" s="29" t="s">
        <v>424</v>
      </c>
      <c r="F200" s="4" t="s">
        <v>425</v>
      </c>
    </row>
    <row r="201" ht="13.5" customHeight="true" spans="1:6">
      <c r="A201" s="14"/>
      <c r="B201" s="25"/>
      <c r="C201" s="25"/>
      <c r="D201" s="11">
        <v>2000</v>
      </c>
      <c r="E201" s="29" t="s">
        <v>426</v>
      </c>
      <c r="F201" s="4" t="s">
        <v>427</v>
      </c>
    </row>
    <row r="202" ht="13.5" customHeight="true" spans="1:6">
      <c r="A202" s="7">
        <v>24</v>
      </c>
      <c r="B202" s="25" t="s">
        <v>428</v>
      </c>
      <c r="C202" s="26">
        <v>1</v>
      </c>
      <c r="D202" s="10">
        <v>6000</v>
      </c>
      <c r="E202" s="29" t="s">
        <v>429</v>
      </c>
      <c r="F202" s="4" t="s">
        <v>430</v>
      </c>
    </row>
    <row r="203" ht="13.5" customHeight="true" spans="1:6">
      <c r="A203" s="7">
        <v>25</v>
      </c>
      <c r="B203" s="25" t="s">
        <v>431</v>
      </c>
      <c r="C203" s="26">
        <v>1</v>
      </c>
      <c r="D203" s="11">
        <v>2000</v>
      </c>
      <c r="E203" s="29" t="s">
        <v>432</v>
      </c>
      <c r="F203" s="4" t="s">
        <v>433</v>
      </c>
    </row>
    <row r="204" ht="13.5" customHeight="true" spans="1:6">
      <c r="A204" s="7">
        <v>26</v>
      </c>
      <c r="B204" s="25" t="s">
        <v>434</v>
      </c>
      <c r="C204" s="26">
        <v>1</v>
      </c>
      <c r="D204" s="11">
        <v>2000</v>
      </c>
      <c r="E204" s="29" t="s">
        <v>435</v>
      </c>
      <c r="F204" s="4" t="s">
        <v>436</v>
      </c>
    </row>
    <row r="205" ht="13.5" customHeight="true" spans="1:6">
      <c r="A205" s="12">
        <v>27</v>
      </c>
      <c r="B205" s="25" t="s">
        <v>437</v>
      </c>
      <c r="C205" s="26">
        <v>4</v>
      </c>
      <c r="D205" s="11">
        <v>2000</v>
      </c>
      <c r="E205" s="29" t="s">
        <v>438</v>
      </c>
      <c r="F205" s="4" t="s">
        <v>439</v>
      </c>
    </row>
    <row r="206" ht="13.5" customHeight="true" spans="1:6">
      <c r="A206" s="13"/>
      <c r="B206" s="25"/>
      <c r="C206" s="25"/>
      <c r="D206" s="11">
        <v>2000</v>
      </c>
      <c r="E206" s="16" t="s">
        <v>440</v>
      </c>
      <c r="F206" s="4" t="s">
        <v>441</v>
      </c>
    </row>
    <row r="207" ht="13.5" customHeight="true" spans="1:6">
      <c r="A207" s="13"/>
      <c r="B207" s="25"/>
      <c r="C207" s="25"/>
      <c r="D207" s="11">
        <v>2000</v>
      </c>
      <c r="E207" s="16" t="s">
        <v>442</v>
      </c>
      <c r="F207" s="4" t="s">
        <v>443</v>
      </c>
    </row>
    <row r="208" ht="13.5" customHeight="true" spans="1:6">
      <c r="A208" s="14"/>
      <c r="B208" s="25"/>
      <c r="C208" s="25"/>
      <c r="D208" s="11">
        <v>2000</v>
      </c>
      <c r="E208" s="16" t="s">
        <v>444</v>
      </c>
      <c r="F208" s="4" t="s">
        <v>445</v>
      </c>
    </row>
    <row r="209" ht="13.5" customHeight="true" spans="1:6">
      <c r="A209" s="12">
        <v>28</v>
      </c>
      <c r="B209" s="25" t="s">
        <v>446</v>
      </c>
      <c r="C209" s="26">
        <v>3</v>
      </c>
      <c r="D209" s="11">
        <v>2000</v>
      </c>
      <c r="E209" s="29" t="s">
        <v>447</v>
      </c>
      <c r="F209" s="4" t="s">
        <v>448</v>
      </c>
    </row>
    <row r="210" ht="13.5" customHeight="true" spans="1:6">
      <c r="A210" s="13"/>
      <c r="B210" s="25"/>
      <c r="C210" s="25"/>
      <c r="D210" s="11">
        <v>2000</v>
      </c>
      <c r="E210" s="16" t="s">
        <v>449</v>
      </c>
      <c r="F210" s="4" t="s">
        <v>450</v>
      </c>
    </row>
    <row r="211" ht="13.5" customHeight="true" spans="1:6">
      <c r="A211" s="14"/>
      <c r="B211" s="25"/>
      <c r="C211" s="25"/>
      <c r="D211" s="11">
        <v>2000</v>
      </c>
      <c r="E211" s="16" t="s">
        <v>451</v>
      </c>
      <c r="F211" s="4" t="s">
        <v>452</v>
      </c>
    </row>
    <row r="212" ht="13.5" customHeight="true" spans="1:6">
      <c r="A212" s="12">
        <v>29</v>
      </c>
      <c r="B212" s="25" t="s">
        <v>453</v>
      </c>
      <c r="C212" s="26">
        <v>3</v>
      </c>
      <c r="D212" s="11">
        <v>2000</v>
      </c>
      <c r="E212" s="29" t="s">
        <v>454</v>
      </c>
      <c r="F212" s="4" t="s">
        <v>455</v>
      </c>
    </row>
    <row r="213" ht="13.5" customHeight="true" spans="1:6">
      <c r="A213" s="13"/>
      <c r="B213" s="25"/>
      <c r="C213" s="25"/>
      <c r="D213" s="11">
        <v>2000</v>
      </c>
      <c r="E213" s="16" t="s">
        <v>456</v>
      </c>
      <c r="F213" s="4" t="s">
        <v>457</v>
      </c>
    </row>
    <row r="214" ht="13.5" customHeight="true" spans="1:6">
      <c r="A214" s="14"/>
      <c r="B214" s="25"/>
      <c r="C214" s="25"/>
      <c r="D214" s="11">
        <v>2000</v>
      </c>
      <c r="E214" s="16" t="s">
        <v>458</v>
      </c>
      <c r="F214" s="4" t="s">
        <v>459</v>
      </c>
    </row>
    <row r="215" ht="13.5" customHeight="true" spans="1:6">
      <c r="A215" s="12">
        <v>30</v>
      </c>
      <c r="B215" s="25" t="s">
        <v>460</v>
      </c>
      <c r="C215" s="26">
        <v>7</v>
      </c>
      <c r="D215" s="11">
        <v>2000</v>
      </c>
      <c r="E215" s="18" t="s">
        <v>461</v>
      </c>
      <c r="F215" s="4" t="s">
        <v>462</v>
      </c>
    </row>
    <row r="216" ht="13.5" customHeight="true" spans="1:6">
      <c r="A216" s="13"/>
      <c r="B216" s="25"/>
      <c r="C216" s="25"/>
      <c r="D216" s="11">
        <v>2000</v>
      </c>
      <c r="E216" s="18" t="s">
        <v>463</v>
      </c>
      <c r="F216" s="4" t="s">
        <v>464</v>
      </c>
    </row>
    <row r="217" ht="13.5" customHeight="true" spans="1:6">
      <c r="A217" s="13"/>
      <c r="B217" s="25"/>
      <c r="C217" s="25"/>
      <c r="D217" s="11">
        <v>2000</v>
      </c>
      <c r="E217" s="18" t="s">
        <v>465</v>
      </c>
      <c r="F217" s="4" t="s">
        <v>466</v>
      </c>
    </row>
    <row r="218" ht="13.5" customHeight="true" spans="1:6">
      <c r="A218" s="13"/>
      <c r="B218" s="25"/>
      <c r="C218" s="25"/>
      <c r="D218" s="11">
        <v>2000</v>
      </c>
      <c r="E218" s="18" t="s">
        <v>467</v>
      </c>
      <c r="F218" s="4" t="s">
        <v>468</v>
      </c>
    </row>
    <row r="219" ht="13.5" customHeight="true" spans="1:6">
      <c r="A219" s="13"/>
      <c r="B219" s="25"/>
      <c r="C219" s="25"/>
      <c r="D219" s="11">
        <v>2000</v>
      </c>
      <c r="E219" s="18" t="s">
        <v>469</v>
      </c>
      <c r="F219" s="4" t="s">
        <v>470</v>
      </c>
    </row>
    <row r="220" ht="13.5" customHeight="true" spans="1:6">
      <c r="A220" s="13"/>
      <c r="B220" s="25"/>
      <c r="C220" s="25"/>
      <c r="D220" s="11">
        <v>2000</v>
      </c>
      <c r="E220" s="18" t="s">
        <v>471</v>
      </c>
      <c r="F220" s="4" t="s">
        <v>472</v>
      </c>
    </row>
    <row r="221" ht="13.5" customHeight="true" spans="1:6">
      <c r="A221" s="14"/>
      <c r="B221" s="25"/>
      <c r="C221" s="25"/>
      <c r="D221" s="11">
        <v>2000</v>
      </c>
      <c r="E221" s="18" t="s">
        <v>473</v>
      </c>
      <c r="F221" s="4" t="s">
        <v>474</v>
      </c>
    </row>
    <row r="222" ht="13.5" customHeight="true" spans="1:6">
      <c r="A222" s="12">
        <v>31</v>
      </c>
      <c r="B222" s="25" t="s">
        <v>475</v>
      </c>
      <c r="C222" s="26">
        <v>13</v>
      </c>
      <c r="D222" s="11">
        <v>2000</v>
      </c>
      <c r="E222" s="18" t="s">
        <v>476</v>
      </c>
      <c r="F222" s="4" t="s">
        <v>477</v>
      </c>
    </row>
    <row r="223" ht="13.5" customHeight="true" spans="1:6">
      <c r="A223" s="13"/>
      <c r="B223" s="25"/>
      <c r="C223" s="25"/>
      <c r="D223" s="11">
        <v>2000</v>
      </c>
      <c r="E223" s="18" t="s">
        <v>478</v>
      </c>
      <c r="F223" s="4" t="s">
        <v>479</v>
      </c>
    </row>
    <row r="224" ht="13.5" customHeight="true" spans="1:6">
      <c r="A224" s="13"/>
      <c r="B224" s="25"/>
      <c r="C224" s="25"/>
      <c r="D224" s="11">
        <v>2000</v>
      </c>
      <c r="E224" s="18" t="s">
        <v>480</v>
      </c>
      <c r="F224" s="4" t="s">
        <v>481</v>
      </c>
    </row>
    <row r="225" ht="13.5" customHeight="true" spans="1:6">
      <c r="A225" s="13"/>
      <c r="B225" s="25"/>
      <c r="C225" s="25"/>
      <c r="D225" s="11">
        <v>2000</v>
      </c>
      <c r="E225" s="18" t="s">
        <v>482</v>
      </c>
      <c r="F225" s="4" t="s">
        <v>483</v>
      </c>
    </row>
    <row r="226" ht="13.5" customHeight="true" spans="1:6">
      <c r="A226" s="13"/>
      <c r="B226" s="25"/>
      <c r="C226" s="25"/>
      <c r="D226" s="11">
        <v>2000</v>
      </c>
      <c r="E226" s="18" t="s">
        <v>484</v>
      </c>
      <c r="F226" s="4" t="s">
        <v>485</v>
      </c>
    </row>
    <row r="227" ht="13.5" customHeight="true" spans="1:6">
      <c r="A227" s="13"/>
      <c r="B227" s="25"/>
      <c r="C227" s="25"/>
      <c r="D227" s="11">
        <v>2000</v>
      </c>
      <c r="E227" s="18" t="s">
        <v>486</v>
      </c>
      <c r="F227" s="4" t="s">
        <v>487</v>
      </c>
    </row>
    <row r="228" ht="13.5" customHeight="true" spans="1:6">
      <c r="A228" s="13"/>
      <c r="B228" s="25"/>
      <c r="C228" s="25"/>
      <c r="D228" s="11">
        <v>2000</v>
      </c>
      <c r="E228" s="18" t="s">
        <v>488</v>
      </c>
      <c r="F228" s="4" t="s">
        <v>489</v>
      </c>
    </row>
    <row r="229" ht="13.5" customHeight="true" spans="1:6">
      <c r="A229" s="13"/>
      <c r="B229" s="25"/>
      <c r="C229" s="25"/>
      <c r="D229" s="11">
        <v>2000</v>
      </c>
      <c r="E229" s="18" t="s">
        <v>490</v>
      </c>
      <c r="F229" s="4" t="s">
        <v>491</v>
      </c>
    </row>
    <row r="230" ht="13.5" customHeight="true" spans="1:6">
      <c r="A230" s="13"/>
      <c r="B230" s="25"/>
      <c r="C230" s="25"/>
      <c r="D230" s="11">
        <v>2000</v>
      </c>
      <c r="E230" s="18" t="s">
        <v>492</v>
      </c>
      <c r="F230" s="4" t="s">
        <v>493</v>
      </c>
    </row>
    <row r="231" ht="13.5" customHeight="true" spans="1:6">
      <c r="A231" s="13"/>
      <c r="B231" s="25"/>
      <c r="C231" s="25"/>
      <c r="D231" s="11">
        <v>2000</v>
      </c>
      <c r="E231" s="18" t="s">
        <v>494</v>
      </c>
      <c r="F231" s="4" t="s">
        <v>495</v>
      </c>
    </row>
    <row r="232" ht="13.5" customHeight="true" spans="1:6">
      <c r="A232" s="13"/>
      <c r="B232" s="25"/>
      <c r="C232" s="25"/>
      <c r="D232" s="11">
        <v>2000</v>
      </c>
      <c r="E232" s="18" t="s">
        <v>496</v>
      </c>
      <c r="F232" s="4" t="s">
        <v>497</v>
      </c>
    </row>
    <row r="233" ht="13.5" customHeight="true" spans="1:6">
      <c r="A233" s="13"/>
      <c r="B233" s="25"/>
      <c r="C233" s="25"/>
      <c r="D233" s="11">
        <v>2000</v>
      </c>
      <c r="E233" s="18" t="s">
        <v>498</v>
      </c>
      <c r="F233" s="4" t="s">
        <v>499</v>
      </c>
    </row>
    <row r="234" ht="13.5" customHeight="true" spans="1:6">
      <c r="A234" s="14"/>
      <c r="B234" s="25"/>
      <c r="C234" s="25"/>
      <c r="D234" s="11">
        <v>2000</v>
      </c>
      <c r="E234" s="18" t="s">
        <v>500</v>
      </c>
      <c r="F234" s="4" t="s">
        <v>501</v>
      </c>
    </row>
    <row r="235" ht="13.5" customHeight="true" spans="1:6">
      <c r="A235" s="12">
        <v>32</v>
      </c>
      <c r="B235" s="8" t="s">
        <v>502</v>
      </c>
      <c r="C235" s="8">
        <v>2</v>
      </c>
      <c r="D235" s="11">
        <v>2000</v>
      </c>
      <c r="E235" s="18" t="s">
        <v>503</v>
      </c>
      <c r="F235" s="4" t="s">
        <v>504</v>
      </c>
    </row>
    <row r="236" ht="13.5" customHeight="true" spans="1:6">
      <c r="A236" s="14"/>
      <c r="B236" s="8"/>
      <c r="C236" s="8"/>
      <c r="D236" s="11">
        <v>2000</v>
      </c>
      <c r="E236" s="18" t="s">
        <v>505</v>
      </c>
      <c r="F236" s="4" t="s">
        <v>506</v>
      </c>
    </row>
    <row r="237" ht="13.5" customHeight="true" spans="1:6">
      <c r="A237" s="7">
        <v>33</v>
      </c>
      <c r="B237" s="8" t="s">
        <v>507</v>
      </c>
      <c r="C237" s="8">
        <v>1</v>
      </c>
      <c r="D237" s="11">
        <v>2000</v>
      </c>
      <c r="E237" s="18" t="s">
        <v>508</v>
      </c>
      <c r="F237" s="4" t="s">
        <v>509</v>
      </c>
    </row>
    <row r="238" ht="13.5" customHeight="true" spans="1:6">
      <c r="A238" s="12">
        <v>34</v>
      </c>
      <c r="B238" s="8" t="s">
        <v>510</v>
      </c>
      <c r="C238" s="8">
        <v>11</v>
      </c>
      <c r="D238" s="11">
        <v>2000</v>
      </c>
      <c r="E238" s="18" t="s">
        <v>511</v>
      </c>
      <c r="F238" s="4" t="s">
        <v>512</v>
      </c>
    </row>
    <row r="239" ht="13.5" customHeight="true" spans="1:6">
      <c r="A239" s="13"/>
      <c r="B239" s="8"/>
      <c r="C239" s="8"/>
      <c r="D239" s="11">
        <v>2000</v>
      </c>
      <c r="E239" s="18" t="s">
        <v>513</v>
      </c>
      <c r="F239" s="4" t="s">
        <v>514</v>
      </c>
    </row>
    <row r="240" ht="13.5" customHeight="true" spans="1:6">
      <c r="A240" s="13"/>
      <c r="B240" s="8"/>
      <c r="C240" s="8"/>
      <c r="D240" s="11">
        <v>2000</v>
      </c>
      <c r="E240" s="18" t="s">
        <v>515</v>
      </c>
      <c r="F240" s="4" t="s">
        <v>516</v>
      </c>
    </row>
    <row r="241" ht="13.5" customHeight="true" spans="1:6">
      <c r="A241" s="13"/>
      <c r="B241" s="8"/>
      <c r="C241" s="8"/>
      <c r="D241" s="11">
        <v>2000</v>
      </c>
      <c r="E241" s="18" t="s">
        <v>517</v>
      </c>
      <c r="F241" s="4" t="s">
        <v>518</v>
      </c>
    </row>
    <row r="242" ht="13.5" customHeight="true" spans="1:6">
      <c r="A242" s="13"/>
      <c r="B242" s="8"/>
      <c r="C242" s="8"/>
      <c r="D242" s="11">
        <v>2000</v>
      </c>
      <c r="E242" s="18" t="s">
        <v>519</v>
      </c>
      <c r="F242" s="4" t="s">
        <v>520</v>
      </c>
    </row>
    <row r="243" ht="13.5" customHeight="true" spans="1:6">
      <c r="A243" s="13"/>
      <c r="B243" s="8"/>
      <c r="C243" s="8"/>
      <c r="D243" s="11">
        <v>2000</v>
      </c>
      <c r="E243" s="18" t="s">
        <v>521</v>
      </c>
      <c r="F243" s="4" t="s">
        <v>522</v>
      </c>
    </row>
    <row r="244" ht="13.5" customHeight="true" spans="1:6">
      <c r="A244" s="13"/>
      <c r="B244" s="8"/>
      <c r="C244" s="8"/>
      <c r="D244" s="11">
        <v>2000</v>
      </c>
      <c r="E244" s="18" t="s">
        <v>523</v>
      </c>
      <c r="F244" s="4" t="s">
        <v>524</v>
      </c>
    </row>
    <row r="245" ht="13.5" customHeight="true" spans="1:6">
      <c r="A245" s="13"/>
      <c r="B245" s="8"/>
      <c r="C245" s="8"/>
      <c r="D245" s="11">
        <v>2000</v>
      </c>
      <c r="E245" s="18" t="s">
        <v>525</v>
      </c>
      <c r="F245" s="4" t="s">
        <v>526</v>
      </c>
    </row>
    <row r="246" ht="13.5" customHeight="true" spans="1:6">
      <c r="A246" s="13"/>
      <c r="B246" s="8"/>
      <c r="C246" s="8"/>
      <c r="D246" s="11">
        <v>2000</v>
      </c>
      <c r="E246" s="18" t="s">
        <v>527</v>
      </c>
      <c r="F246" s="4" t="s">
        <v>528</v>
      </c>
    </row>
    <row r="247" ht="13.5" customHeight="true" spans="1:6">
      <c r="A247" s="13"/>
      <c r="B247" s="8"/>
      <c r="C247" s="8"/>
      <c r="D247" s="11">
        <v>2000</v>
      </c>
      <c r="E247" s="18" t="s">
        <v>529</v>
      </c>
      <c r="F247" s="4" t="s">
        <v>530</v>
      </c>
    </row>
    <row r="248" ht="13.5" customHeight="true" spans="1:6">
      <c r="A248" s="14"/>
      <c r="B248" s="8"/>
      <c r="C248" s="8"/>
      <c r="D248" s="11">
        <v>2000</v>
      </c>
      <c r="E248" s="18" t="s">
        <v>531</v>
      </c>
      <c r="F248" s="4" t="s">
        <v>532</v>
      </c>
    </row>
    <row r="249" ht="13.5" customHeight="true" spans="1:6">
      <c r="A249" s="12">
        <v>35</v>
      </c>
      <c r="B249" s="8" t="s">
        <v>533</v>
      </c>
      <c r="C249" s="8">
        <v>43</v>
      </c>
      <c r="D249" s="11">
        <v>2000</v>
      </c>
      <c r="E249" s="18" t="s">
        <v>534</v>
      </c>
      <c r="F249" s="4" t="s">
        <v>535</v>
      </c>
    </row>
    <row r="250" ht="13.5" customHeight="true" spans="1:6">
      <c r="A250" s="13"/>
      <c r="B250" s="8"/>
      <c r="C250" s="8"/>
      <c r="D250" s="11">
        <v>2000</v>
      </c>
      <c r="E250" s="18" t="s">
        <v>536</v>
      </c>
      <c r="F250" s="4" t="s">
        <v>537</v>
      </c>
    </row>
    <row r="251" ht="13.5" customHeight="true" spans="1:6">
      <c r="A251" s="13"/>
      <c r="B251" s="8"/>
      <c r="C251" s="8"/>
      <c r="D251" s="11">
        <v>2000</v>
      </c>
      <c r="E251" s="18" t="s">
        <v>538</v>
      </c>
      <c r="F251" s="4" t="s">
        <v>539</v>
      </c>
    </row>
    <row r="252" ht="13.5" customHeight="true" spans="1:6">
      <c r="A252" s="13"/>
      <c r="B252" s="8"/>
      <c r="C252" s="8"/>
      <c r="D252" s="11">
        <v>2000</v>
      </c>
      <c r="E252" s="18" t="s">
        <v>540</v>
      </c>
      <c r="F252" s="4" t="s">
        <v>541</v>
      </c>
    </row>
    <row r="253" ht="13.5" customHeight="true" spans="1:6">
      <c r="A253" s="13"/>
      <c r="B253" s="8"/>
      <c r="C253" s="8"/>
      <c r="D253" s="11">
        <v>2000</v>
      </c>
      <c r="E253" s="18" t="s">
        <v>542</v>
      </c>
      <c r="F253" s="4" t="s">
        <v>543</v>
      </c>
    </row>
    <row r="254" ht="13.5" customHeight="true" spans="1:6">
      <c r="A254" s="13"/>
      <c r="B254" s="8"/>
      <c r="C254" s="8"/>
      <c r="D254" s="11">
        <v>2000</v>
      </c>
      <c r="E254" s="18" t="s">
        <v>544</v>
      </c>
      <c r="F254" s="4" t="s">
        <v>545</v>
      </c>
    </row>
    <row r="255" ht="13.5" customHeight="true" spans="1:6">
      <c r="A255" s="13"/>
      <c r="B255" s="8"/>
      <c r="C255" s="8"/>
      <c r="D255" s="11">
        <v>2000</v>
      </c>
      <c r="E255" s="18" t="s">
        <v>546</v>
      </c>
      <c r="F255" s="4" t="s">
        <v>547</v>
      </c>
    </row>
    <row r="256" ht="13.5" customHeight="true" spans="1:6">
      <c r="A256" s="13"/>
      <c r="B256" s="8"/>
      <c r="C256" s="8"/>
      <c r="D256" s="11">
        <v>2000</v>
      </c>
      <c r="E256" s="18" t="s">
        <v>548</v>
      </c>
      <c r="F256" s="4" t="s">
        <v>549</v>
      </c>
    </row>
    <row r="257" ht="13.5" customHeight="true" spans="1:6">
      <c r="A257" s="13"/>
      <c r="B257" s="8"/>
      <c r="C257" s="8"/>
      <c r="D257" s="11">
        <v>2000</v>
      </c>
      <c r="E257" s="18" t="s">
        <v>550</v>
      </c>
      <c r="F257" s="4" t="s">
        <v>551</v>
      </c>
    </row>
    <row r="258" ht="13.5" customHeight="true" spans="1:6">
      <c r="A258" s="13"/>
      <c r="B258" s="8"/>
      <c r="C258" s="8"/>
      <c r="D258" s="11">
        <v>2000</v>
      </c>
      <c r="E258" s="18" t="s">
        <v>552</v>
      </c>
      <c r="F258" s="4" t="s">
        <v>553</v>
      </c>
    </row>
    <row r="259" ht="13.5" customHeight="true" spans="1:6">
      <c r="A259" s="13"/>
      <c r="B259" s="8"/>
      <c r="C259" s="8"/>
      <c r="D259" s="11">
        <v>2000</v>
      </c>
      <c r="E259" s="18" t="s">
        <v>554</v>
      </c>
      <c r="F259" s="4" t="s">
        <v>555</v>
      </c>
    </row>
    <row r="260" ht="13.5" customHeight="true" spans="1:6">
      <c r="A260" s="13"/>
      <c r="B260" s="8"/>
      <c r="C260" s="8"/>
      <c r="D260" s="11">
        <v>2000</v>
      </c>
      <c r="E260" s="18" t="s">
        <v>556</v>
      </c>
      <c r="F260" s="4" t="s">
        <v>557</v>
      </c>
    </row>
    <row r="261" ht="13.5" customHeight="true" spans="1:6">
      <c r="A261" s="13"/>
      <c r="B261" s="8"/>
      <c r="C261" s="8"/>
      <c r="D261" s="11">
        <v>2000</v>
      </c>
      <c r="E261" s="18" t="s">
        <v>558</v>
      </c>
      <c r="F261" s="4" t="s">
        <v>559</v>
      </c>
    </row>
    <row r="262" ht="13.5" customHeight="true" spans="1:6">
      <c r="A262" s="13"/>
      <c r="B262" s="8"/>
      <c r="C262" s="8"/>
      <c r="D262" s="11">
        <v>2000</v>
      </c>
      <c r="E262" s="18" t="s">
        <v>560</v>
      </c>
      <c r="F262" s="4" t="s">
        <v>561</v>
      </c>
    </row>
    <row r="263" ht="13.5" customHeight="true" spans="1:6">
      <c r="A263" s="13"/>
      <c r="B263" s="8"/>
      <c r="C263" s="8"/>
      <c r="D263" s="11">
        <v>2000</v>
      </c>
      <c r="E263" s="18" t="s">
        <v>562</v>
      </c>
      <c r="F263" s="4" t="s">
        <v>563</v>
      </c>
    </row>
    <row r="264" ht="13.5" customHeight="true" spans="1:6">
      <c r="A264" s="13"/>
      <c r="B264" s="8"/>
      <c r="C264" s="8"/>
      <c r="D264" s="11">
        <v>2000</v>
      </c>
      <c r="E264" s="18" t="s">
        <v>564</v>
      </c>
      <c r="F264" s="4" t="s">
        <v>565</v>
      </c>
    </row>
    <row r="265" ht="13.5" customHeight="true" spans="1:6">
      <c r="A265" s="13"/>
      <c r="B265" s="8"/>
      <c r="C265" s="8"/>
      <c r="D265" s="11">
        <v>2000</v>
      </c>
      <c r="E265" s="18" t="s">
        <v>566</v>
      </c>
      <c r="F265" s="4" t="s">
        <v>567</v>
      </c>
    </row>
    <row r="266" ht="13.5" customHeight="true" spans="1:6">
      <c r="A266" s="13"/>
      <c r="B266" s="8"/>
      <c r="C266" s="8"/>
      <c r="D266" s="11">
        <v>2000</v>
      </c>
      <c r="E266" s="18" t="s">
        <v>568</v>
      </c>
      <c r="F266" s="4" t="s">
        <v>569</v>
      </c>
    </row>
    <row r="267" ht="13.5" customHeight="true" spans="1:6">
      <c r="A267" s="13"/>
      <c r="B267" s="8"/>
      <c r="C267" s="8"/>
      <c r="D267" s="11">
        <v>2000</v>
      </c>
      <c r="E267" s="18" t="s">
        <v>570</v>
      </c>
      <c r="F267" s="4" t="s">
        <v>571</v>
      </c>
    </row>
    <row r="268" ht="13.5" customHeight="true" spans="1:6">
      <c r="A268" s="13"/>
      <c r="B268" s="8"/>
      <c r="C268" s="8"/>
      <c r="D268" s="11">
        <v>2000</v>
      </c>
      <c r="E268" s="18" t="s">
        <v>572</v>
      </c>
      <c r="F268" s="4" t="s">
        <v>573</v>
      </c>
    </row>
    <row r="269" ht="13.5" customHeight="true" spans="1:6">
      <c r="A269" s="13"/>
      <c r="B269" s="8"/>
      <c r="C269" s="8"/>
      <c r="D269" s="11">
        <v>2000</v>
      </c>
      <c r="E269" s="18" t="s">
        <v>574</v>
      </c>
      <c r="F269" s="4" t="s">
        <v>575</v>
      </c>
    </row>
    <row r="270" ht="13.5" customHeight="true" spans="1:6">
      <c r="A270" s="13"/>
      <c r="B270" s="8"/>
      <c r="C270" s="8"/>
      <c r="D270" s="11">
        <v>2000</v>
      </c>
      <c r="E270" s="18" t="s">
        <v>576</v>
      </c>
      <c r="F270" s="4" t="s">
        <v>577</v>
      </c>
    </row>
    <row r="271" ht="13.5" customHeight="true" spans="1:6">
      <c r="A271" s="13"/>
      <c r="B271" s="8"/>
      <c r="C271" s="8"/>
      <c r="D271" s="11">
        <v>2000</v>
      </c>
      <c r="E271" s="18" t="s">
        <v>578</v>
      </c>
      <c r="F271" s="4" t="s">
        <v>579</v>
      </c>
    </row>
    <row r="272" ht="13.5" customHeight="true" spans="1:6">
      <c r="A272" s="13"/>
      <c r="B272" s="8"/>
      <c r="C272" s="8"/>
      <c r="D272" s="11">
        <v>2000</v>
      </c>
      <c r="E272" s="18" t="s">
        <v>580</v>
      </c>
      <c r="F272" s="4" t="s">
        <v>581</v>
      </c>
    </row>
    <row r="273" ht="13.5" customHeight="true" spans="1:6">
      <c r="A273" s="13"/>
      <c r="B273" s="8"/>
      <c r="C273" s="8"/>
      <c r="D273" s="11">
        <v>2000</v>
      </c>
      <c r="E273" s="18" t="s">
        <v>582</v>
      </c>
      <c r="F273" s="4" t="s">
        <v>583</v>
      </c>
    </row>
    <row r="274" ht="13.5" customHeight="true" spans="1:6">
      <c r="A274" s="13"/>
      <c r="B274" s="8"/>
      <c r="C274" s="8"/>
      <c r="D274" s="11">
        <v>2000</v>
      </c>
      <c r="E274" s="18" t="s">
        <v>584</v>
      </c>
      <c r="F274" s="4" t="s">
        <v>585</v>
      </c>
    </row>
    <row r="275" ht="13.5" customHeight="true" spans="1:6">
      <c r="A275" s="13"/>
      <c r="B275" s="8"/>
      <c r="C275" s="8"/>
      <c r="D275" s="11">
        <v>2000</v>
      </c>
      <c r="E275" s="18" t="s">
        <v>586</v>
      </c>
      <c r="F275" s="4" t="s">
        <v>587</v>
      </c>
    </row>
    <row r="276" ht="13.5" customHeight="true" spans="1:6">
      <c r="A276" s="13"/>
      <c r="B276" s="8"/>
      <c r="C276" s="8"/>
      <c r="D276" s="11">
        <v>2000</v>
      </c>
      <c r="E276" s="18" t="s">
        <v>588</v>
      </c>
      <c r="F276" s="4" t="s">
        <v>589</v>
      </c>
    </row>
    <row r="277" ht="13.5" customHeight="true" spans="1:6">
      <c r="A277" s="13"/>
      <c r="B277" s="8"/>
      <c r="C277" s="8"/>
      <c r="D277" s="11">
        <v>2000</v>
      </c>
      <c r="E277" s="18" t="s">
        <v>590</v>
      </c>
      <c r="F277" s="4" t="s">
        <v>591</v>
      </c>
    </row>
    <row r="278" ht="13.5" customHeight="true" spans="1:6">
      <c r="A278" s="13"/>
      <c r="B278" s="8"/>
      <c r="C278" s="8"/>
      <c r="D278" s="11">
        <v>2000</v>
      </c>
      <c r="E278" s="18" t="s">
        <v>592</v>
      </c>
      <c r="F278" s="4" t="s">
        <v>593</v>
      </c>
    </row>
    <row r="279" ht="13.5" customHeight="true" spans="1:6">
      <c r="A279" s="13"/>
      <c r="B279" s="8"/>
      <c r="C279" s="8"/>
      <c r="D279" s="11">
        <v>2000</v>
      </c>
      <c r="E279" s="18" t="s">
        <v>594</v>
      </c>
      <c r="F279" s="4" t="s">
        <v>595</v>
      </c>
    </row>
    <row r="280" ht="13.5" customHeight="true" spans="1:6">
      <c r="A280" s="13"/>
      <c r="B280" s="8"/>
      <c r="C280" s="8"/>
      <c r="D280" s="11">
        <v>2000</v>
      </c>
      <c r="E280" s="18" t="s">
        <v>596</v>
      </c>
      <c r="F280" s="4" t="s">
        <v>597</v>
      </c>
    </row>
    <row r="281" ht="13.5" customHeight="true" spans="1:6">
      <c r="A281" s="13"/>
      <c r="B281" s="8"/>
      <c r="C281" s="8"/>
      <c r="D281" s="11">
        <v>2000</v>
      </c>
      <c r="E281" s="18" t="s">
        <v>598</v>
      </c>
      <c r="F281" s="4" t="s">
        <v>599</v>
      </c>
    </row>
    <row r="282" ht="13.5" customHeight="true" spans="1:6">
      <c r="A282" s="13"/>
      <c r="B282" s="8"/>
      <c r="C282" s="8"/>
      <c r="D282" s="11">
        <v>2000</v>
      </c>
      <c r="E282" s="18" t="s">
        <v>600</v>
      </c>
      <c r="F282" s="4" t="s">
        <v>601</v>
      </c>
    </row>
    <row r="283" ht="13.5" customHeight="true" spans="1:6">
      <c r="A283" s="13"/>
      <c r="B283" s="8"/>
      <c r="C283" s="8"/>
      <c r="D283" s="11">
        <v>2000</v>
      </c>
      <c r="E283" s="30" t="s">
        <v>602</v>
      </c>
      <c r="F283" s="4" t="s">
        <v>603</v>
      </c>
    </row>
    <row r="284" ht="13.5" customHeight="true" spans="1:6">
      <c r="A284" s="13"/>
      <c r="B284" s="8"/>
      <c r="C284" s="8"/>
      <c r="D284" s="11">
        <v>2000</v>
      </c>
      <c r="E284" s="30" t="s">
        <v>604</v>
      </c>
      <c r="F284" s="4" t="s">
        <v>605</v>
      </c>
    </row>
    <row r="285" ht="13.5" customHeight="true" spans="1:6">
      <c r="A285" s="13"/>
      <c r="B285" s="8"/>
      <c r="C285" s="8"/>
      <c r="D285" s="11">
        <v>2000</v>
      </c>
      <c r="E285" s="30" t="s">
        <v>606</v>
      </c>
      <c r="F285" s="4" t="s">
        <v>607</v>
      </c>
    </row>
    <row r="286" ht="13.5" customHeight="true" spans="1:6">
      <c r="A286" s="13"/>
      <c r="B286" s="8"/>
      <c r="C286" s="8"/>
      <c r="D286" s="11">
        <v>2000</v>
      </c>
      <c r="E286" s="30" t="s">
        <v>608</v>
      </c>
      <c r="F286" s="4" t="s">
        <v>609</v>
      </c>
    </row>
    <row r="287" ht="13.5" customHeight="true" spans="1:6">
      <c r="A287" s="13"/>
      <c r="B287" s="8"/>
      <c r="C287" s="8"/>
      <c r="D287" s="11">
        <v>2000</v>
      </c>
      <c r="E287" s="30" t="s">
        <v>610</v>
      </c>
      <c r="F287" s="4" t="s">
        <v>611</v>
      </c>
    </row>
    <row r="288" ht="13.5" customHeight="true" spans="1:6">
      <c r="A288" s="13"/>
      <c r="B288" s="8"/>
      <c r="C288" s="8"/>
      <c r="D288" s="11">
        <v>2000</v>
      </c>
      <c r="E288" s="30" t="s">
        <v>612</v>
      </c>
      <c r="F288" s="4" t="s">
        <v>613</v>
      </c>
    </row>
    <row r="289" ht="13.5" customHeight="true" spans="1:6">
      <c r="A289" s="13"/>
      <c r="B289" s="8"/>
      <c r="C289" s="8"/>
      <c r="D289" s="11">
        <v>2000</v>
      </c>
      <c r="E289" s="30" t="s">
        <v>614</v>
      </c>
      <c r="F289" s="4" t="s">
        <v>615</v>
      </c>
    </row>
    <row r="290" ht="13.5" customHeight="true" spans="1:6">
      <c r="A290" s="13"/>
      <c r="B290" s="8"/>
      <c r="C290" s="8"/>
      <c r="D290" s="11">
        <v>2000</v>
      </c>
      <c r="E290" s="30" t="s">
        <v>616</v>
      </c>
      <c r="F290" s="4" t="s">
        <v>617</v>
      </c>
    </row>
    <row r="291" ht="13.5" customHeight="true" spans="1:6">
      <c r="A291" s="14"/>
      <c r="B291" s="8"/>
      <c r="C291" s="8"/>
      <c r="D291" s="11">
        <v>2000</v>
      </c>
      <c r="E291" s="30" t="s">
        <v>618</v>
      </c>
      <c r="F291" s="4" t="s">
        <v>619</v>
      </c>
    </row>
    <row r="292" ht="13.5" customHeight="true" spans="1:6">
      <c r="A292" s="12">
        <v>36</v>
      </c>
      <c r="B292" s="8" t="s">
        <v>620</v>
      </c>
      <c r="C292" s="8">
        <v>4</v>
      </c>
      <c r="D292" s="11">
        <v>2000</v>
      </c>
      <c r="E292" s="18" t="s">
        <v>621</v>
      </c>
      <c r="F292" s="4" t="s">
        <v>622</v>
      </c>
    </row>
    <row r="293" ht="13.5" customHeight="true" spans="1:6">
      <c r="A293" s="13"/>
      <c r="B293" s="8"/>
      <c r="C293" s="8"/>
      <c r="D293" s="11">
        <v>2000</v>
      </c>
      <c r="E293" s="18" t="s">
        <v>623</v>
      </c>
      <c r="F293" s="4" t="s">
        <v>624</v>
      </c>
    </row>
    <row r="294" ht="13.5" customHeight="true" spans="1:6">
      <c r="A294" s="13"/>
      <c r="B294" s="8"/>
      <c r="C294" s="8"/>
      <c r="D294" s="11">
        <v>2000</v>
      </c>
      <c r="E294" s="18" t="s">
        <v>625</v>
      </c>
      <c r="F294" s="4" t="s">
        <v>626</v>
      </c>
    </row>
    <row r="295" ht="13.5" customHeight="true" spans="1:6">
      <c r="A295" s="14"/>
      <c r="B295" s="8"/>
      <c r="C295" s="8"/>
      <c r="D295" s="11">
        <v>2000</v>
      </c>
      <c r="E295" s="18" t="s">
        <v>627</v>
      </c>
      <c r="F295" s="4" t="s">
        <v>628</v>
      </c>
    </row>
    <row r="296" ht="13.5" customHeight="true" spans="1:6">
      <c r="A296" s="12">
        <v>37</v>
      </c>
      <c r="B296" s="8" t="s">
        <v>629</v>
      </c>
      <c r="C296" s="8">
        <v>2</v>
      </c>
      <c r="D296" s="11">
        <v>2000</v>
      </c>
      <c r="E296" s="18" t="s">
        <v>630</v>
      </c>
      <c r="F296" s="4" t="s">
        <v>631</v>
      </c>
    </row>
    <row r="297" ht="13.5" customHeight="true" spans="1:6">
      <c r="A297" s="14"/>
      <c r="B297" s="8"/>
      <c r="C297" s="8"/>
      <c r="D297" s="11">
        <v>2000</v>
      </c>
      <c r="E297" s="18" t="s">
        <v>632</v>
      </c>
      <c r="F297" s="4" t="s">
        <v>633</v>
      </c>
    </row>
    <row r="298" ht="13.5" customHeight="true" spans="1:6">
      <c r="A298" s="7">
        <v>38</v>
      </c>
      <c r="B298" s="8" t="s">
        <v>634</v>
      </c>
      <c r="C298" s="8">
        <v>1</v>
      </c>
      <c r="D298" s="10">
        <v>6000</v>
      </c>
      <c r="E298" s="18" t="s">
        <v>61</v>
      </c>
      <c r="F298" s="4" t="s">
        <v>635</v>
      </c>
    </row>
    <row r="299" ht="13.5" customHeight="true" spans="1:6">
      <c r="A299" s="12">
        <v>39</v>
      </c>
      <c r="B299" s="8" t="s">
        <v>636</v>
      </c>
      <c r="C299" s="8">
        <v>4</v>
      </c>
      <c r="D299" s="11">
        <v>2000</v>
      </c>
      <c r="E299" s="18" t="s">
        <v>637</v>
      </c>
      <c r="F299" s="4" t="s">
        <v>638</v>
      </c>
    </row>
    <row r="300" ht="13.5" customHeight="true" spans="1:6">
      <c r="A300" s="13"/>
      <c r="B300" s="8"/>
      <c r="C300" s="8"/>
      <c r="D300" s="11">
        <v>2000</v>
      </c>
      <c r="E300" s="18" t="s">
        <v>61</v>
      </c>
      <c r="F300" s="4" t="s">
        <v>639</v>
      </c>
    </row>
    <row r="301" ht="13.5" customHeight="true" spans="1:6">
      <c r="A301" s="13"/>
      <c r="B301" s="8"/>
      <c r="C301" s="8"/>
      <c r="D301" s="11">
        <v>2000</v>
      </c>
      <c r="E301" s="18" t="s">
        <v>640</v>
      </c>
      <c r="F301" s="4" t="s">
        <v>641</v>
      </c>
    </row>
    <row r="302" ht="13.5" customHeight="true" spans="1:6">
      <c r="A302" s="14"/>
      <c r="B302" s="8"/>
      <c r="C302" s="8"/>
      <c r="D302" s="11">
        <v>2000</v>
      </c>
      <c r="E302" s="18" t="s">
        <v>642</v>
      </c>
      <c r="F302" s="4" t="s">
        <v>643</v>
      </c>
    </row>
    <row r="303" ht="13.5" customHeight="true" spans="1:6">
      <c r="A303" s="12">
        <v>40</v>
      </c>
      <c r="B303" s="8" t="s">
        <v>644</v>
      </c>
      <c r="C303" s="8">
        <v>6</v>
      </c>
      <c r="D303" s="11">
        <v>2000</v>
      </c>
      <c r="E303" s="18" t="s">
        <v>645</v>
      </c>
      <c r="F303" s="4" t="s">
        <v>646</v>
      </c>
    </row>
    <row r="304" ht="13.5" customHeight="true" spans="1:6">
      <c r="A304" s="13"/>
      <c r="B304" s="8"/>
      <c r="C304" s="8"/>
      <c r="D304" s="11">
        <v>2000</v>
      </c>
      <c r="E304" s="18" t="s">
        <v>647</v>
      </c>
      <c r="F304" s="4" t="s">
        <v>648</v>
      </c>
    </row>
    <row r="305" ht="13.5" customHeight="true" spans="1:6">
      <c r="A305" s="13"/>
      <c r="B305" s="8"/>
      <c r="C305" s="8"/>
      <c r="D305" s="11">
        <v>2000</v>
      </c>
      <c r="E305" s="18" t="s">
        <v>649</v>
      </c>
      <c r="F305" s="4" t="s">
        <v>650</v>
      </c>
    </row>
    <row r="306" ht="13.5" customHeight="true" spans="1:6">
      <c r="A306" s="13"/>
      <c r="B306" s="8"/>
      <c r="C306" s="8"/>
      <c r="D306" s="11">
        <v>2000</v>
      </c>
      <c r="E306" s="18" t="s">
        <v>651</v>
      </c>
      <c r="F306" s="4" t="s">
        <v>652</v>
      </c>
    </row>
    <row r="307" ht="13.5" customHeight="true" spans="1:6">
      <c r="A307" s="13"/>
      <c r="B307" s="8"/>
      <c r="C307" s="8"/>
      <c r="D307" s="11">
        <v>2000</v>
      </c>
      <c r="E307" s="18" t="s">
        <v>653</v>
      </c>
      <c r="F307" s="4" t="s">
        <v>654</v>
      </c>
    </row>
    <row r="308" ht="13.5" customHeight="true" spans="1:6">
      <c r="A308" s="14"/>
      <c r="B308" s="8"/>
      <c r="C308" s="8"/>
      <c r="D308" s="11">
        <v>2000</v>
      </c>
      <c r="E308" s="18" t="s">
        <v>655</v>
      </c>
      <c r="F308" s="4" t="s">
        <v>656</v>
      </c>
    </row>
    <row r="309" ht="13.5" customHeight="true" spans="1:6">
      <c r="A309" s="12">
        <v>41</v>
      </c>
      <c r="B309" s="8" t="s">
        <v>657</v>
      </c>
      <c r="C309" s="8">
        <v>4</v>
      </c>
      <c r="D309" s="11">
        <v>2000</v>
      </c>
      <c r="E309" s="18" t="s">
        <v>658</v>
      </c>
      <c r="F309" s="4" t="s">
        <v>659</v>
      </c>
    </row>
    <row r="310" ht="13.5" customHeight="true" spans="1:6">
      <c r="A310" s="13"/>
      <c r="B310" s="8"/>
      <c r="C310" s="8"/>
      <c r="D310" s="11">
        <v>2000</v>
      </c>
      <c r="E310" s="18" t="s">
        <v>660</v>
      </c>
      <c r="F310" s="4" t="s">
        <v>661</v>
      </c>
    </row>
    <row r="311" ht="13.5" customHeight="true" spans="1:6">
      <c r="A311" s="13"/>
      <c r="B311" s="8"/>
      <c r="C311" s="8"/>
      <c r="D311" s="11">
        <v>2000</v>
      </c>
      <c r="E311" s="18" t="s">
        <v>662</v>
      </c>
      <c r="F311" s="4" t="s">
        <v>663</v>
      </c>
    </row>
    <row r="312" ht="13.5" customHeight="true" spans="1:6">
      <c r="A312" s="14"/>
      <c r="B312" s="8"/>
      <c r="C312" s="8"/>
      <c r="D312" s="11">
        <v>2000</v>
      </c>
      <c r="E312" s="18" t="s">
        <v>664</v>
      </c>
      <c r="F312" s="4" t="s">
        <v>665</v>
      </c>
    </row>
    <row r="313" ht="13.5" customHeight="true" spans="1:6">
      <c r="A313" s="12">
        <v>42</v>
      </c>
      <c r="B313" s="8" t="s">
        <v>666</v>
      </c>
      <c r="C313" s="8">
        <v>6</v>
      </c>
      <c r="D313" s="11">
        <v>2000</v>
      </c>
      <c r="E313" s="18" t="s">
        <v>667</v>
      </c>
      <c r="F313" s="4" t="s">
        <v>668</v>
      </c>
    </row>
    <row r="314" ht="13.5" customHeight="true" spans="1:6">
      <c r="A314" s="13"/>
      <c r="B314" s="8"/>
      <c r="C314" s="8"/>
      <c r="D314" s="11">
        <v>2000</v>
      </c>
      <c r="E314" s="18" t="s">
        <v>669</v>
      </c>
      <c r="F314" s="4" t="s">
        <v>670</v>
      </c>
    </row>
    <row r="315" ht="13.5" customHeight="true" spans="1:6">
      <c r="A315" s="13"/>
      <c r="B315" s="8"/>
      <c r="C315" s="8"/>
      <c r="D315" s="11">
        <v>2000</v>
      </c>
      <c r="E315" s="18" t="s">
        <v>671</v>
      </c>
      <c r="F315" s="4" t="s">
        <v>672</v>
      </c>
    </row>
    <row r="316" ht="13.5" customHeight="true" spans="1:6">
      <c r="A316" s="13"/>
      <c r="B316" s="8"/>
      <c r="C316" s="8"/>
      <c r="D316" s="11">
        <v>2000</v>
      </c>
      <c r="E316" s="18" t="s">
        <v>673</v>
      </c>
      <c r="F316" s="4" t="s">
        <v>674</v>
      </c>
    </row>
    <row r="317" ht="13.5" customHeight="true" spans="1:6">
      <c r="A317" s="13"/>
      <c r="B317" s="8"/>
      <c r="C317" s="8"/>
      <c r="D317" s="11">
        <v>2000</v>
      </c>
      <c r="E317" s="18" t="s">
        <v>675</v>
      </c>
      <c r="F317" s="4" t="s">
        <v>676</v>
      </c>
    </row>
    <row r="318" ht="13.5" customHeight="true" spans="1:6">
      <c r="A318" s="14"/>
      <c r="B318" s="8"/>
      <c r="C318" s="8"/>
      <c r="D318" s="10">
        <v>6000</v>
      </c>
      <c r="E318" s="18" t="s">
        <v>677</v>
      </c>
      <c r="F318" s="4" t="s">
        <v>678</v>
      </c>
    </row>
    <row r="319" ht="13.5" customHeight="true" spans="1:6">
      <c r="A319" s="7">
        <v>43</v>
      </c>
      <c r="B319" s="8" t="s">
        <v>679</v>
      </c>
      <c r="C319" s="8">
        <v>1</v>
      </c>
      <c r="D319" s="11">
        <v>2000</v>
      </c>
      <c r="E319" s="18" t="s">
        <v>680</v>
      </c>
      <c r="F319" s="4" t="s">
        <v>681</v>
      </c>
    </row>
    <row r="320" ht="13.5" customHeight="true" spans="1:6">
      <c r="A320" s="12">
        <v>44</v>
      </c>
      <c r="B320" s="19" t="s">
        <v>682</v>
      </c>
      <c r="C320" s="19">
        <v>4</v>
      </c>
      <c r="D320" s="11">
        <v>2000</v>
      </c>
      <c r="E320" s="18" t="s">
        <v>683</v>
      </c>
      <c r="F320" s="4" t="s">
        <v>684</v>
      </c>
    </row>
    <row r="321" ht="13.5" customHeight="true" spans="1:6">
      <c r="A321" s="13"/>
      <c r="B321" s="20"/>
      <c r="C321" s="20"/>
      <c r="D321" s="11">
        <v>2000</v>
      </c>
      <c r="E321" s="18" t="s">
        <v>685</v>
      </c>
      <c r="F321" s="4" t="s">
        <v>686</v>
      </c>
    </row>
    <row r="322" ht="13.5" customHeight="true" spans="1:6">
      <c r="A322" s="13"/>
      <c r="B322" s="20"/>
      <c r="C322" s="20"/>
      <c r="D322" s="11">
        <v>2000</v>
      </c>
      <c r="E322" s="30" t="s">
        <v>687</v>
      </c>
      <c r="F322" s="4" t="s">
        <v>688</v>
      </c>
    </row>
    <row r="323" ht="13.5" customHeight="true" spans="1:6">
      <c r="A323" s="14"/>
      <c r="B323" s="23"/>
      <c r="C323" s="23"/>
      <c r="D323" s="11">
        <v>2000</v>
      </c>
      <c r="E323" s="18" t="s">
        <v>689</v>
      </c>
      <c r="F323" s="4" t="s">
        <v>690</v>
      </c>
    </row>
    <row r="324" ht="13.5" customHeight="true" spans="1:6">
      <c r="A324" s="12">
        <v>45</v>
      </c>
      <c r="B324" s="8" t="s">
        <v>691</v>
      </c>
      <c r="C324" s="8">
        <v>47</v>
      </c>
      <c r="D324" s="11">
        <v>2000</v>
      </c>
      <c r="E324" s="30" t="s">
        <v>692</v>
      </c>
      <c r="F324" s="4" t="s">
        <v>693</v>
      </c>
    </row>
    <row r="325" ht="13.5" customHeight="true" spans="1:6">
      <c r="A325" s="13"/>
      <c r="B325" s="8"/>
      <c r="C325" s="8"/>
      <c r="D325" s="11">
        <v>2000</v>
      </c>
      <c r="E325" s="30" t="s">
        <v>694</v>
      </c>
      <c r="F325" s="4" t="s">
        <v>695</v>
      </c>
    </row>
    <row r="326" ht="13.5" customHeight="true" spans="1:6">
      <c r="A326" s="13"/>
      <c r="B326" s="8"/>
      <c r="C326" s="8"/>
      <c r="D326" s="11">
        <v>2000</v>
      </c>
      <c r="E326" s="30" t="s">
        <v>696</v>
      </c>
      <c r="F326" s="4" t="s">
        <v>697</v>
      </c>
    </row>
    <row r="327" ht="13.5" customHeight="true" spans="1:6">
      <c r="A327" s="13"/>
      <c r="B327" s="8"/>
      <c r="C327" s="8"/>
      <c r="D327" s="11">
        <v>2000</v>
      </c>
      <c r="E327" s="30" t="s">
        <v>698</v>
      </c>
      <c r="F327" s="4" t="s">
        <v>699</v>
      </c>
    </row>
    <row r="328" ht="13.5" customHeight="true" spans="1:6">
      <c r="A328" s="13"/>
      <c r="B328" s="8"/>
      <c r="C328" s="8"/>
      <c r="D328" s="11">
        <v>2000</v>
      </c>
      <c r="E328" s="30" t="s">
        <v>700</v>
      </c>
      <c r="F328" s="4" t="s">
        <v>701</v>
      </c>
    </row>
    <row r="329" ht="13.5" customHeight="true" spans="1:6">
      <c r="A329" s="13"/>
      <c r="B329" s="8"/>
      <c r="C329" s="8"/>
      <c r="D329" s="11">
        <v>2000</v>
      </c>
      <c r="E329" s="30" t="s">
        <v>702</v>
      </c>
      <c r="F329" s="4" t="s">
        <v>703</v>
      </c>
    </row>
    <row r="330" ht="13.5" customHeight="true" spans="1:6">
      <c r="A330" s="13"/>
      <c r="B330" s="8"/>
      <c r="C330" s="8"/>
      <c r="D330" s="11">
        <v>2000</v>
      </c>
      <c r="E330" s="30" t="s">
        <v>704</v>
      </c>
      <c r="F330" s="4" t="s">
        <v>705</v>
      </c>
    </row>
    <row r="331" ht="13.5" customHeight="true" spans="1:6">
      <c r="A331" s="13"/>
      <c r="B331" s="8"/>
      <c r="C331" s="8"/>
      <c r="D331" s="11">
        <v>2000</v>
      </c>
      <c r="E331" s="30" t="s">
        <v>706</v>
      </c>
      <c r="F331" s="4" t="s">
        <v>707</v>
      </c>
    </row>
    <row r="332" ht="13.5" customHeight="true" spans="1:6">
      <c r="A332" s="13"/>
      <c r="B332" s="8"/>
      <c r="C332" s="8"/>
      <c r="D332" s="11">
        <v>2000</v>
      </c>
      <c r="E332" s="30" t="s">
        <v>708</v>
      </c>
      <c r="F332" s="4" t="s">
        <v>709</v>
      </c>
    </row>
    <row r="333" ht="13.5" customHeight="true" spans="1:6">
      <c r="A333" s="13"/>
      <c r="B333" s="8"/>
      <c r="C333" s="8"/>
      <c r="D333" s="11">
        <v>2000</v>
      </c>
      <c r="E333" s="30" t="s">
        <v>710</v>
      </c>
      <c r="F333" s="4" t="s">
        <v>711</v>
      </c>
    </row>
    <row r="334" ht="13.5" customHeight="true" spans="1:6">
      <c r="A334" s="13"/>
      <c r="B334" s="8"/>
      <c r="C334" s="8"/>
      <c r="D334" s="11">
        <v>2000</v>
      </c>
      <c r="E334" s="30" t="s">
        <v>712</v>
      </c>
      <c r="F334" s="4" t="s">
        <v>713</v>
      </c>
    </row>
    <row r="335" ht="13.5" customHeight="true" spans="1:6">
      <c r="A335" s="13"/>
      <c r="B335" s="8"/>
      <c r="C335" s="8"/>
      <c r="D335" s="11">
        <v>2000</v>
      </c>
      <c r="E335" s="30" t="s">
        <v>714</v>
      </c>
      <c r="F335" s="4" t="s">
        <v>715</v>
      </c>
    </row>
    <row r="336" ht="13.5" customHeight="true" spans="1:6">
      <c r="A336" s="13"/>
      <c r="B336" s="8"/>
      <c r="C336" s="8"/>
      <c r="D336" s="11">
        <v>2000</v>
      </c>
      <c r="E336" s="30" t="s">
        <v>716</v>
      </c>
      <c r="F336" s="4" t="s">
        <v>717</v>
      </c>
    </row>
    <row r="337" ht="13.5" customHeight="true" spans="1:6">
      <c r="A337" s="13"/>
      <c r="B337" s="8"/>
      <c r="C337" s="8"/>
      <c r="D337" s="11">
        <v>2000</v>
      </c>
      <c r="E337" s="30" t="s">
        <v>718</v>
      </c>
      <c r="F337" s="4" t="s">
        <v>719</v>
      </c>
    </row>
    <row r="338" ht="13.5" customHeight="true" spans="1:6">
      <c r="A338" s="13"/>
      <c r="B338" s="8"/>
      <c r="C338" s="8"/>
      <c r="D338" s="11">
        <v>2000</v>
      </c>
      <c r="E338" s="30" t="s">
        <v>720</v>
      </c>
      <c r="F338" s="4" t="s">
        <v>721</v>
      </c>
    </row>
    <row r="339" ht="13.5" customHeight="true" spans="1:6">
      <c r="A339" s="13"/>
      <c r="B339" s="8"/>
      <c r="C339" s="8"/>
      <c r="D339" s="11">
        <v>2000</v>
      </c>
      <c r="E339" s="30" t="s">
        <v>722</v>
      </c>
      <c r="F339" s="4" t="s">
        <v>723</v>
      </c>
    </row>
    <row r="340" ht="13.5" customHeight="true" spans="1:6">
      <c r="A340" s="13"/>
      <c r="B340" s="8"/>
      <c r="C340" s="8"/>
      <c r="D340" s="11">
        <v>2000</v>
      </c>
      <c r="E340" s="30" t="s">
        <v>724</v>
      </c>
      <c r="F340" s="4" t="s">
        <v>725</v>
      </c>
    </row>
    <row r="341" ht="13.5" customHeight="true" spans="1:6">
      <c r="A341" s="13"/>
      <c r="B341" s="8"/>
      <c r="C341" s="8"/>
      <c r="D341" s="11">
        <v>2000</v>
      </c>
      <c r="E341" s="30" t="s">
        <v>726</v>
      </c>
      <c r="F341" s="4" t="s">
        <v>727</v>
      </c>
    </row>
    <row r="342" ht="13.5" customHeight="true" spans="1:6">
      <c r="A342" s="13"/>
      <c r="B342" s="8"/>
      <c r="C342" s="8"/>
      <c r="D342" s="11">
        <v>2000</v>
      </c>
      <c r="E342" s="30" t="s">
        <v>728</v>
      </c>
      <c r="F342" s="4" t="s">
        <v>729</v>
      </c>
    </row>
    <row r="343" ht="13.5" customHeight="true" spans="1:6">
      <c r="A343" s="13"/>
      <c r="B343" s="8"/>
      <c r="C343" s="8"/>
      <c r="D343" s="11">
        <v>2000</v>
      </c>
      <c r="E343" s="30" t="s">
        <v>730</v>
      </c>
      <c r="F343" s="4" t="s">
        <v>731</v>
      </c>
    </row>
    <row r="344" ht="13.5" customHeight="true" spans="1:6">
      <c r="A344" s="13"/>
      <c r="B344" s="8"/>
      <c r="C344" s="8"/>
      <c r="D344" s="11">
        <v>2000</v>
      </c>
      <c r="E344" s="30" t="s">
        <v>732</v>
      </c>
      <c r="F344" s="4" t="s">
        <v>733</v>
      </c>
    </row>
    <row r="345" ht="13.5" customHeight="true" spans="1:6">
      <c r="A345" s="13"/>
      <c r="B345" s="8"/>
      <c r="C345" s="8"/>
      <c r="D345" s="11">
        <v>2000</v>
      </c>
      <c r="E345" s="30" t="s">
        <v>734</v>
      </c>
      <c r="F345" s="4" t="s">
        <v>735</v>
      </c>
    </row>
    <row r="346" ht="13.5" customHeight="true" spans="1:6">
      <c r="A346" s="13"/>
      <c r="B346" s="8"/>
      <c r="C346" s="8"/>
      <c r="D346" s="11">
        <v>2000</v>
      </c>
      <c r="E346" s="30" t="s">
        <v>736</v>
      </c>
      <c r="F346" s="4" t="s">
        <v>737</v>
      </c>
    </row>
    <row r="347" ht="13.5" customHeight="true" spans="1:6">
      <c r="A347" s="13"/>
      <c r="B347" s="8"/>
      <c r="C347" s="8"/>
      <c r="D347" s="11">
        <v>2000</v>
      </c>
      <c r="E347" s="30" t="s">
        <v>738</v>
      </c>
      <c r="F347" s="4" t="s">
        <v>739</v>
      </c>
    </row>
    <row r="348" ht="13.5" customHeight="true" spans="1:6">
      <c r="A348" s="13"/>
      <c r="B348" s="8"/>
      <c r="C348" s="8"/>
      <c r="D348" s="11">
        <v>2000</v>
      </c>
      <c r="E348" s="30" t="s">
        <v>740</v>
      </c>
      <c r="F348" s="4" t="s">
        <v>741</v>
      </c>
    </row>
    <row r="349" ht="13.5" customHeight="true" spans="1:6">
      <c r="A349" s="13"/>
      <c r="B349" s="8"/>
      <c r="C349" s="8"/>
      <c r="D349" s="11">
        <v>2000</v>
      </c>
      <c r="E349" s="30" t="s">
        <v>742</v>
      </c>
      <c r="F349" s="4" t="s">
        <v>743</v>
      </c>
    </row>
    <row r="350" ht="13.5" customHeight="true" spans="1:6">
      <c r="A350" s="13"/>
      <c r="B350" s="8"/>
      <c r="C350" s="8"/>
      <c r="D350" s="11">
        <v>2000</v>
      </c>
      <c r="E350" s="30" t="s">
        <v>744</v>
      </c>
      <c r="F350" s="4" t="s">
        <v>745</v>
      </c>
    </row>
    <row r="351" ht="13.5" customHeight="true" spans="1:6">
      <c r="A351" s="13"/>
      <c r="B351" s="8"/>
      <c r="C351" s="8"/>
      <c r="D351" s="11">
        <v>2000</v>
      </c>
      <c r="E351" s="30" t="s">
        <v>746</v>
      </c>
      <c r="F351" s="4" t="s">
        <v>747</v>
      </c>
    </row>
    <row r="352" ht="13.5" customHeight="true" spans="1:6">
      <c r="A352" s="13"/>
      <c r="B352" s="8"/>
      <c r="C352" s="8"/>
      <c r="D352" s="11">
        <v>2000</v>
      </c>
      <c r="E352" s="30" t="s">
        <v>748</v>
      </c>
      <c r="F352" s="4" t="s">
        <v>749</v>
      </c>
    </row>
    <row r="353" ht="13.5" customHeight="true" spans="1:6">
      <c r="A353" s="13"/>
      <c r="B353" s="8"/>
      <c r="C353" s="8"/>
      <c r="D353" s="11">
        <v>2000</v>
      </c>
      <c r="E353" s="30" t="s">
        <v>750</v>
      </c>
      <c r="F353" s="4" t="s">
        <v>751</v>
      </c>
    </row>
    <row r="354" ht="13.5" customHeight="true" spans="1:6">
      <c r="A354" s="13"/>
      <c r="B354" s="8"/>
      <c r="C354" s="8"/>
      <c r="D354" s="11">
        <v>2000</v>
      </c>
      <c r="E354" s="30" t="s">
        <v>752</v>
      </c>
      <c r="F354" s="4" t="s">
        <v>753</v>
      </c>
    </row>
    <row r="355" ht="13.5" customHeight="true" spans="1:6">
      <c r="A355" s="13"/>
      <c r="B355" s="8"/>
      <c r="C355" s="8"/>
      <c r="D355" s="11">
        <v>2000</v>
      </c>
      <c r="E355" s="30" t="s">
        <v>754</v>
      </c>
      <c r="F355" s="4" t="s">
        <v>755</v>
      </c>
    </row>
    <row r="356" ht="13.5" customHeight="true" spans="1:6">
      <c r="A356" s="13"/>
      <c r="B356" s="8"/>
      <c r="C356" s="8"/>
      <c r="D356" s="11">
        <v>2000</v>
      </c>
      <c r="E356" s="30" t="s">
        <v>756</v>
      </c>
      <c r="F356" s="4" t="s">
        <v>757</v>
      </c>
    </row>
    <row r="357" ht="13.5" customHeight="true" spans="1:6">
      <c r="A357" s="13"/>
      <c r="B357" s="8"/>
      <c r="C357" s="8"/>
      <c r="D357" s="11">
        <v>2000</v>
      </c>
      <c r="E357" s="30" t="s">
        <v>758</v>
      </c>
      <c r="F357" s="4" t="s">
        <v>759</v>
      </c>
    </row>
    <row r="358" ht="13.5" customHeight="true" spans="1:6">
      <c r="A358" s="13"/>
      <c r="B358" s="8"/>
      <c r="C358" s="8"/>
      <c r="D358" s="11">
        <v>2000</v>
      </c>
      <c r="E358" s="30" t="s">
        <v>760</v>
      </c>
      <c r="F358" s="4" t="s">
        <v>761</v>
      </c>
    </row>
    <row r="359" ht="13.5" customHeight="true" spans="1:6">
      <c r="A359" s="13"/>
      <c r="B359" s="8"/>
      <c r="C359" s="8"/>
      <c r="D359" s="11">
        <v>2000</v>
      </c>
      <c r="E359" s="30" t="s">
        <v>762</v>
      </c>
      <c r="F359" s="4" t="s">
        <v>763</v>
      </c>
    </row>
    <row r="360" ht="13.5" customHeight="true" spans="1:6">
      <c r="A360" s="13"/>
      <c r="B360" s="8"/>
      <c r="C360" s="8"/>
      <c r="D360" s="11">
        <v>2000</v>
      </c>
      <c r="E360" s="30" t="s">
        <v>764</v>
      </c>
      <c r="F360" s="4" t="s">
        <v>765</v>
      </c>
    </row>
    <row r="361" ht="13.5" customHeight="true" spans="1:6">
      <c r="A361" s="13"/>
      <c r="B361" s="8"/>
      <c r="C361" s="8"/>
      <c r="D361" s="11">
        <v>2000</v>
      </c>
      <c r="E361" s="30" t="s">
        <v>766</v>
      </c>
      <c r="F361" s="4" t="s">
        <v>767</v>
      </c>
    </row>
    <row r="362" ht="13.5" customHeight="true" spans="1:6">
      <c r="A362" s="13"/>
      <c r="B362" s="8"/>
      <c r="C362" s="8"/>
      <c r="D362" s="11">
        <v>2000</v>
      </c>
      <c r="E362" s="30" t="s">
        <v>768</v>
      </c>
      <c r="F362" s="4" t="s">
        <v>769</v>
      </c>
    </row>
    <row r="363" ht="13.5" customHeight="true" spans="1:6">
      <c r="A363" s="13"/>
      <c r="B363" s="8"/>
      <c r="C363" s="8"/>
      <c r="D363" s="11">
        <v>2000</v>
      </c>
      <c r="E363" s="30" t="s">
        <v>770</v>
      </c>
      <c r="F363" s="4" t="s">
        <v>771</v>
      </c>
    </row>
    <row r="364" ht="13.5" customHeight="true" spans="1:6">
      <c r="A364" s="13"/>
      <c r="B364" s="8"/>
      <c r="C364" s="8"/>
      <c r="D364" s="11">
        <v>2000</v>
      </c>
      <c r="E364" s="30" t="s">
        <v>772</v>
      </c>
      <c r="F364" s="4" t="s">
        <v>773</v>
      </c>
    </row>
    <row r="365" ht="13.5" customHeight="true" spans="1:6">
      <c r="A365" s="13"/>
      <c r="B365" s="8"/>
      <c r="C365" s="8"/>
      <c r="D365" s="11">
        <v>2000</v>
      </c>
      <c r="E365" s="30" t="s">
        <v>774</v>
      </c>
      <c r="F365" s="4" t="s">
        <v>775</v>
      </c>
    </row>
    <row r="366" ht="13.5" customHeight="true" spans="1:6">
      <c r="A366" s="13"/>
      <c r="B366" s="8"/>
      <c r="C366" s="8"/>
      <c r="D366" s="11">
        <v>2000</v>
      </c>
      <c r="E366" s="30" t="s">
        <v>776</v>
      </c>
      <c r="F366" s="4" t="s">
        <v>777</v>
      </c>
    </row>
    <row r="367" ht="13.5" customHeight="true" spans="1:6">
      <c r="A367" s="13"/>
      <c r="B367" s="8"/>
      <c r="C367" s="8"/>
      <c r="D367" s="11">
        <v>2000</v>
      </c>
      <c r="E367" s="30" t="s">
        <v>778</v>
      </c>
      <c r="F367" s="4" t="s">
        <v>779</v>
      </c>
    </row>
    <row r="368" ht="13.5" customHeight="true" spans="1:6">
      <c r="A368" s="13"/>
      <c r="B368" s="8"/>
      <c r="C368" s="8"/>
      <c r="D368" s="11">
        <v>2000</v>
      </c>
      <c r="E368" s="30" t="s">
        <v>780</v>
      </c>
      <c r="F368" s="4" t="s">
        <v>781</v>
      </c>
    </row>
    <row r="369" ht="13.5" customHeight="true" spans="1:6">
      <c r="A369" s="13"/>
      <c r="B369" s="8"/>
      <c r="C369" s="8"/>
      <c r="D369" s="11">
        <v>2000</v>
      </c>
      <c r="E369" s="30" t="s">
        <v>782</v>
      </c>
      <c r="F369" s="4" t="s">
        <v>783</v>
      </c>
    </row>
    <row r="370" ht="13.5" customHeight="true" spans="1:6">
      <c r="A370" s="14"/>
      <c r="B370" s="8"/>
      <c r="C370" s="8"/>
      <c r="D370" s="11">
        <v>2000</v>
      </c>
      <c r="E370" s="31" t="s">
        <v>784</v>
      </c>
      <c r="F370" s="4" t="s">
        <v>785</v>
      </c>
    </row>
    <row r="371" ht="13.5" customHeight="true" spans="1:6">
      <c r="A371" s="12">
        <v>46</v>
      </c>
      <c r="B371" s="8" t="s">
        <v>786</v>
      </c>
      <c r="C371" s="8">
        <v>8</v>
      </c>
      <c r="D371" s="11">
        <v>2000</v>
      </c>
      <c r="E371" s="30" t="s">
        <v>787</v>
      </c>
      <c r="F371" s="4" t="s">
        <v>788</v>
      </c>
    </row>
    <row r="372" ht="13.5" customHeight="true" spans="1:6">
      <c r="A372" s="13"/>
      <c r="B372" s="8"/>
      <c r="C372" s="8"/>
      <c r="D372" s="11">
        <v>2000</v>
      </c>
      <c r="E372" s="30" t="s">
        <v>789</v>
      </c>
      <c r="F372" s="4" t="s">
        <v>790</v>
      </c>
    </row>
    <row r="373" ht="13.5" customHeight="true" spans="1:6">
      <c r="A373" s="13"/>
      <c r="B373" s="8"/>
      <c r="C373" s="8"/>
      <c r="D373" s="11">
        <v>2000</v>
      </c>
      <c r="E373" s="30" t="s">
        <v>791</v>
      </c>
      <c r="F373" s="4" t="s">
        <v>792</v>
      </c>
    </row>
    <row r="374" ht="13.5" customHeight="true" spans="1:6">
      <c r="A374" s="13"/>
      <c r="B374" s="8"/>
      <c r="C374" s="8"/>
      <c r="D374" s="11">
        <v>2000</v>
      </c>
      <c r="E374" s="30" t="s">
        <v>714</v>
      </c>
      <c r="F374" s="4" t="s">
        <v>793</v>
      </c>
    </row>
    <row r="375" ht="13.5" customHeight="true" spans="1:6">
      <c r="A375" s="13"/>
      <c r="B375" s="8"/>
      <c r="C375" s="8"/>
      <c r="D375" s="11">
        <v>2000</v>
      </c>
      <c r="E375" s="30" t="s">
        <v>794</v>
      </c>
      <c r="F375" s="4" t="s">
        <v>795</v>
      </c>
    </row>
    <row r="376" ht="13.5" customHeight="true" spans="1:6">
      <c r="A376" s="13"/>
      <c r="B376" s="8"/>
      <c r="C376" s="8"/>
      <c r="D376" s="11">
        <v>2000</v>
      </c>
      <c r="E376" s="30" t="s">
        <v>796</v>
      </c>
      <c r="F376" s="4" t="s">
        <v>797</v>
      </c>
    </row>
    <row r="377" ht="13.5" customHeight="true" spans="1:6">
      <c r="A377" s="13"/>
      <c r="B377" s="8"/>
      <c r="C377" s="8"/>
      <c r="D377" s="11">
        <v>2000</v>
      </c>
      <c r="E377" s="30" t="s">
        <v>798</v>
      </c>
      <c r="F377" s="4" t="s">
        <v>799</v>
      </c>
    </row>
    <row r="378" ht="13.5" customHeight="true" spans="1:6">
      <c r="A378" s="14"/>
      <c r="B378" s="8"/>
      <c r="C378" s="8"/>
      <c r="D378" s="11">
        <v>2000</v>
      </c>
      <c r="E378" s="30" t="s">
        <v>800</v>
      </c>
      <c r="F378" s="4" t="s">
        <v>801</v>
      </c>
    </row>
    <row r="379" ht="13.5" customHeight="true" spans="1:6">
      <c r="A379" s="12">
        <v>47</v>
      </c>
      <c r="B379" s="8" t="s">
        <v>802</v>
      </c>
      <c r="C379" s="8">
        <v>7</v>
      </c>
      <c r="D379" s="11">
        <v>2000</v>
      </c>
      <c r="E379" s="30" t="s">
        <v>803</v>
      </c>
      <c r="F379" s="4" t="s">
        <v>804</v>
      </c>
    </row>
    <row r="380" ht="13.5" customHeight="true" spans="1:6">
      <c r="A380" s="13"/>
      <c r="B380" s="8"/>
      <c r="C380" s="8"/>
      <c r="D380" s="11">
        <v>2000</v>
      </c>
      <c r="E380" s="30" t="s">
        <v>805</v>
      </c>
      <c r="F380" s="4" t="s">
        <v>806</v>
      </c>
    </row>
    <row r="381" ht="13.5" customHeight="true" spans="1:6">
      <c r="A381" s="13"/>
      <c r="B381" s="8"/>
      <c r="C381" s="8"/>
      <c r="D381" s="11">
        <v>2000</v>
      </c>
      <c r="E381" s="30" t="s">
        <v>807</v>
      </c>
      <c r="F381" s="4" t="s">
        <v>808</v>
      </c>
    </row>
    <row r="382" ht="13.5" customHeight="true" spans="1:6">
      <c r="A382" s="13"/>
      <c r="B382" s="8"/>
      <c r="C382" s="8"/>
      <c r="D382" s="11">
        <v>2000</v>
      </c>
      <c r="E382" s="30" t="s">
        <v>809</v>
      </c>
      <c r="F382" s="4" t="s">
        <v>810</v>
      </c>
    </row>
    <row r="383" ht="13.5" customHeight="true" spans="1:6">
      <c r="A383" s="13"/>
      <c r="B383" s="8"/>
      <c r="C383" s="8"/>
      <c r="D383" s="11">
        <v>2000</v>
      </c>
      <c r="E383" s="30" t="s">
        <v>811</v>
      </c>
      <c r="F383" s="4" t="s">
        <v>812</v>
      </c>
    </row>
    <row r="384" ht="13.5" customHeight="true" spans="1:6">
      <c r="A384" s="13"/>
      <c r="B384" s="8"/>
      <c r="C384" s="8"/>
      <c r="D384" s="11">
        <v>2000</v>
      </c>
      <c r="E384" s="30" t="s">
        <v>813</v>
      </c>
      <c r="F384" s="4" t="s">
        <v>814</v>
      </c>
    </row>
    <row r="385" ht="13.5" customHeight="true" spans="1:6">
      <c r="A385" s="14"/>
      <c r="B385" s="8"/>
      <c r="C385" s="8"/>
      <c r="D385" s="11">
        <v>2000</v>
      </c>
      <c r="E385" s="30" t="s">
        <v>815</v>
      </c>
      <c r="F385" s="4" t="s">
        <v>816</v>
      </c>
    </row>
    <row r="386" ht="13.5" customHeight="true" spans="1:6">
      <c r="A386" s="12">
        <v>48</v>
      </c>
      <c r="B386" s="8" t="s">
        <v>817</v>
      </c>
      <c r="C386" s="8">
        <v>13</v>
      </c>
      <c r="D386" s="11">
        <v>2000</v>
      </c>
      <c r="E386" s="30" t="s">
        <v>818</v>
      </c>
      <c r="F386" s="4" t="s">
        <v>819</v>
      </c>
    </row>
    <row r="387" ht="13.5" customHeight="true" spans="1:6">
      <c r="A387" s="13"/>
      <c r="B387" s="8"/>
      <c r="C387" s="8"/>
      <c r="D387" s="11">
        <v>2000</v>
      </c>
      <c r="E387" s="30" t="s">
        <v>820</v>
      </c>
      <c r="F387" s="4" t="s">
        <v>821</v>
      </c>
    </row>
    <row r="388" ht="13.5" customHeight="true" spans="1:6">
      <c r="A388" s="13"/>
      <c r="B388" s="8"/>
      <c r="C388" s="8"/>
      <c r="D388" s="11">
        <v>2000</v>
      </c>
      <c r="E388" s="30" t="s">
        <v>822</v>
      </c>
      <c r="F388" s="4" t="s">
        <v>823</v>
      </c>
    </row>
    <row r="389" ht="13.5" customHeight="true" spans="1:6">
      <c r="A389" s="13"/>
      <c r="B389" s="8"/>
      <c r="C389" s="8"/>
      <c r="D389" s="11">
        <v>2000</v>
      </c>
      <c r="E389" s="30" t="s">
        <v>824</v>
      </c>
      <c r="F389" s="4" t="s">
        <v>825</v>
      </c>
    </row>
    <row r="390" ht="13.5" customHeight="true" spans="1:6">
      <c r="A390" s="13"/>
      <c r="B390" s="8"/>
      <c r="C390" s="8"/>
      <c r="D390" s="11">
        <v>2000</v>
      </c>
      <c r="E390" s="30" t="s">
        <v>826</v>
      </c>
      <c r="F390" s="4" t="s">
        <v>827</v>
      </c>
    </row>
    <row r="391" ht="13.5" customHeight="true" spans="1:6">
      <c r="A391" s="13"/>
      <c r="B391" s="8"/>
      <c r="C391" s="8"/>
      <c r="D391" s="11">
        <v>2000</v>
      </c>
      <c r="E391" s="30" t="s">
        <v>828</v>
      </c>
      <c r="F391" s="4" t="s">
        <v>829</v>
      </c>
    </row>
    <row r="392" ht="13.5" customHeight="true" spans="1:6">
      <c r="A392" s="13"/>
      <c r="B392" s="8"/>
      <c r="C392" s="8"/>
      <c r="D392" s="11">
        <v>2000</v>
      </c>
      <c r="E392" s="30" t="s">
        <v>830</v>
      </c>
      <c r="F392" s="4" t="s">
        <v>831</v>
      </c>
    </row>
    <row r="393" ht="13.5" customHeight="true" spans="1:6">
      <c r="A393" s="13"/>
      <c r="B393" s="8"/>
      <c r="C393" s="8"/>
      <c r="D393" s="11">
        <v>2000</v>
      </c>
      <c r="E393" s="30" t="s">
        <v>832</v>
      </c>
      <c r="F393" s="4" t="s">
        <v>833</v>
      </c>
    </row>
    <row r="394" ht="13.5" customHeight="true" spans="1:6">
      <c r="A394" s="13"/>
      <c r="B394" s="8"/>
      <c r="C394" s="8"/>
      <c r="D394" s="11">
        <v>2000</v>
      </c>
      <c r="E394" s="30" t="s">
        <v>834</v>
      </c>
      <c r="F394" s="4" t="s">
        <v>835</v>
      </c>
    </row>
    <row r="395" ht="13.5" customHeight="true" spans="1:6">
      <c r="A395" s="13"/>
      <c r="B395" s="8"/>
      <c r="C395" s="8"/>
      <c r="D395" s="11">
        <v>2000</v>
      </c>
      <c r="E395" s="30" t="s">
        <v>836</v>
      </c>
      <c r="F395" s="4" t="s">
        <v>837</v>
      </c>
    </row>
    <row r="396" ht="13.5" customHeight="true" spans="1:6">
      <c r="A396" s="13"/>
      <c r="B396" s="8"/>
      <c r="C396" s="8"/>
      <c r="D396" s="11">
        <v>2000</v>
      </c>
      <c r="E396" s="30" t="s">
        <v>838</v>
      </c>
      <c r="F396" s="4" t="s">
        <v>839</v>
      </c>
    </row>
    <row r="397" ht="13.5" customHeight="true" spans="1:6">
      <c r="A397" s="13"/>
      <c r="B397" s="8"/>
      <c r="C397" s="8"/>
      <c r="D397" s="11">
        <v>2000</v>
      </c>
      <c r="E397" s="30" t="s">
        <v>840</v>
      </c>
      <c r="F397" s="4" t="s">
        <v>841</v>
      </c>
    </row>
    <row r="398" ht="13.5" customHeight="true" spans="1:6">
      <c r="A398" s="14"/>
      <c r="B398" s="8"/>
      <c r="C398" s="8"/>
      <c r="D398" s="11">
        <v>2000</v>
      </c>
      <c r="E398" s="30" t="s">
        <v>842</v>
      </c>
      <c r="F398" s="4" t="s">
        <v>843</v>
      </c>
    </row>
    <row r="399" ht="13.5" customHeight="true" spans="1:6">
      <c r="A399" s="12">
        <v>49</v>
      </c>
      <c r="B399" s="8" t="s">
        <v>844</v>
      </c>
      <c r="C399" s="8">
        <v>3</v>
      </c>
      <c r="D399" s="11">
        <v>2000</v>
      </c>
      <c r="E399" s="30" t="s">
        <v>845</v>
      </c>
      <c r="F399" s="4" t="s">
        <v>846</v>
      </c>
    </row>
    <row r="400" ht="13.5" customHeight="true" spans="1:6">
      <c r="A400" s="13"/>
      <c r="B400" s="8"/>
      <c r="C400" s="8"/>
      <c r="D400" s="11">
        <v>2000</v>
      </c>
      <c r="E400" s="30" t="s">
        <v>847</v>
      </c>
      <c r="F400" s="4" t="s">
        <v>848</v>
      </c>
    </row>
    <row r="401" ht="13.5" customHeight="true" spans="1:6">
      <c r="A401" s="14"/>
      <c r="B401" s="8"/>
      <c r="C401" s="8"/>
      <c r="D401" s="11">
        <v>2000</v>
      </c>
      <c r="E401" s="30" t="s">
        <v>849</v>
      </c>
      <c r="F401" s="4" t="s">
        <v>850</v>
      </c>
    </row>
    <row r="402" ht="13.5" customHeight="true" spans="1:6">
      <c r="A402" s="7">
        <v>50</v>
      </c>
      <c r="B402" s="32" t="s">
        <v>851</v>
      </c>
      <c r="C402" s="32">
        <v>1</v>
      </c>
      <c r="D402" s="11">
        <v>2000</v>
      </c>
      <c r="E402" s="30" t="s">
        <v>852</v>
      </c>
      <c r="F402" s="4" t="s">
        <v>853</v>
      </c>
    </row>
    <row r="403" ht="13.5" customHeight="true" spans="1:6">
      <c r="A403" s="7">
        <v>51</v>
      </c>
      <c r="B403" s="32" t="s">
        <v>854</v>
      </c>
      <c r="C403" s="32">
        <v>1</v>
      </c>
      <c r="D403" s="11">
        <v>2000</v>
      </c>
      <c r="E403" s="30" t="s">
        <v>855</v>
      </c>
      <c r="F403" s="4" t="s">
        <v>856</v>
      </c>
    </row>
    <row r="404" ht="13.5" customHeight="true" spans="1:6">
      <c r="A404" s="7">
        <v>52</v>
      </c>
      <c r="B404" s="32" t="s">
        <v>857</v>
      </c>
      <c r="C404" s="32">
        <v>1</v>
      </c>
      <c r="D404" s="11">
        <v>2000</v>
      </c>
      <c r="E404" s="30" t="s">
        <v>858</v>
      </c>
      <c r="F404" s="4" t="s">
        <v>859</v>
      </c>
    </row>
    <row r="405" ht="13.5" customHeight="true" spans="1:6">
      <c r="A405" s="7">
        <v>53</v>
      </c>
      <c r="B405" s="32" t="s">
        <v>860</v>
      </c>
      <c r="C405" s="32">
        <v>1</v>
      </c>
      <c r="D405" s="10">
        <v>6000</v>
      </c>
      <c r="E405" s="30" t="s">
        <v>861</v>
      </c>
      <c r="F405" s="4" t="s">
        <v>862</v>
      </c>
    </row>
    <row r="406" ht="13.5" customHeight="true" spans="1:6">
      <c r="A406" s="12">
        <v>54</v>
      </c>
      <c r="B406" s="8" t="s">
        <v>863</v>
      </c>
      <c r="C406" s="8">
        <v>3</v>
      </c>
      <c r="D406" s="11">
        <v>2000</v>
      </c>
      <c r="E406" s="30" t="s">
        <v>864</v>
      </c>
      <c r="F406" s="4" t="s">
        <v>865</v>
      </c>
    </row>
    <row r="407" ht="13.5" customHeight="true" spans="1:6">
      <c r="A407" s="13"/>
      <c r="B407" s="8"/>
      <c r="C407" s="8"/>
      <c r="D407" s="11">
        <v>2000</v>
      </c>
      <c r="E407" s="30" t="s">
        <v>866</v>
      </c>
      <c r="F407" s="4" t="s">
        <v>867</v>
      </c>
    </row>
    <row r="408" ht="13.5" customHeight="true" spans="1:6">
      <c r="A408" s="14"/>
      <c r="B408" s="8"/>
      <c r="C408" s="8"/>
      <c r="D408" s="11">
        <v>2000</v>
      </c>
      <c r="E408" s="30" t="s">
        <v>868</v>
      </c>
      <c r="F408" s="4" t="s">
        <v>869</v>
      </c>
    </row>
    <row r="409" ht="13.5" customHeight="true" spans="1:6">
      <c r="A409" s="7">
        <v>55</v>
      </c>
      <c r="B409" s="8" t="s">
        <v>870</v>
      </c>
      <c r="C409" s="8">
        <v>1</v>
      </c>
      <c r="D409" s="11">
        <v>2000</v>
      </c>
      <c r="E409" s="30" t="s">
        <v>871</v>
      </c>
      <c r="F409" s="4" t="s">
        <v>872</v>
      </c>
    </row>
    <row r="410" ht="13.5" customHeight="true" spans="1:6">
      <c r="A410" s="12">
        <v>56</v>
      </c>
      <c r="B410" s="8" t="s">
        <v>873</v>
      </c>
      <c r="C410" s="8">
        <v>4</v>
      </c>
      <c r="D410" s="11">
        <v>2000</v>
      </c>
      <c r="E410" s="30" t="s">
        <v>874</v>
      </c>
      <c r="F410" s="4" t="s">
        <v>875</v>
      </c>
    </row>
    <row r="411" ht="13.5" customHeight="true" spans="1:6">
      <c r="A411" s="13"/>
      <c r="B411" s="8"/>
      <c r="C411" s="8"/>
      <c r="D411" s="11">
        <v>2000</v>
      </c>
      <c r="E411" s="30" t="s">
        <v>876</v>
      </c>
      <c r="F411" s="4" t="s">
        <v>877</v>
      </c>
    </row>
    <row r="412" ht="13.5" customHeight="true" spans="1:6">
      <c r="A412" s="13"/>
      <c r="B412" s="8"/>
      <c r="C412" s="8"/>
      <c r="D412" s="10">
        <v>6000</v>
      </c>
      <c r="E412" s="30" t="s">
        <v>878</v>
      </c>
      <c r="F412" s="4" t="s">
        <v>879</v>
      </c>
    </row>
    <row r="413" ht="13.5" customHeight="true" spans="1:6">
      <c r="A413" s="14"/>
      <c r="B413" s="8"/>
      <c r="C413" s="8"/>
      <c r="D413" s="10">
        <v>6000</v>
      </c>
      <c r="E413" s="30" t="s">
        <v>880</v>
      </c>
      <c r="F413" s="4" t="s">
        <v>881</v>
      </c>
    </row>
    <row r="414" ht="13.5" customHeight="true" spans="1:6">
      <c r="A414" s="7">
        <v>57</v>
      </c>
      <c r="B414" s="32" t="s">
        <v>882</v>
      </c>
      <c r="C414" s="32">
        <v>1</v>
      </c>
      <c r="D414" s="11">
        <v>2000</v>
      </c>
      <c r="E414" s="30" t="s">
        <v>883</v>
      </c>
      <c r="F414" s="4" t="s">
        <v>884</v>
      </c>
    </row>
    <row r="415" ht="13.5" customHeight="true" spans="1:6">
      <c r="A415" s="12">
        <v>58</v>
      </c>
      <c r="B415" s="32" t="s">
        <v>885</v>
      </c>
      <c r="C415" s="32">
        <v>2</v>
      </c>
      <c r="D415" s="11">
        <v>2000</v>
      </c>
      <c r="E415" s="30" t="s">
        <v>886</v>
      </c>
      <c r="F415" s="4" t="s">
        <v>887</v>
      </c>
    </row>
    <row r="416" ht="13.5" customHeight="true" spans="1:6">
      <c r="A416" s="14"/>
      <c r="B416" s="32"/>
      <c r="C416" s="32"/>
      <c r="D416" s="11">
        <v>2000</v>
      </c>
      <c r="E416" s="30" t="s">
        <v>888</v>
      </c>
      <c r="F416" s="4" t="s">
        <v>889</v>
      </c>
    </row>
    <row r="417" ht="13.5" customHeight="true" spans="1:6">
      <c r="A417" s="12">
        <v>59</v>
      </c>
      <c r="B417" s="32" t="s">
        <v>890</v>
      </c>
      <c r="C417" s="32">
        <v>10</v>
      </c>
      <c r="D417" s="11">
        <v>2000</v>
      </c>
      <c r="E417" s="30" t="s">
        <v>891</v>
      </c>
      <c r="F417" s="4" t="s">
        <v>892</v>
      </c>
    </row>
    <row r="418" ht="13.5" customHeight="true" spans="1:6">
      <c r="A418" s="13"/>
      <c r="B418" s="32"/>
      <c r="C418" s="32"/>
      <c r="D418" s="11">
        <v>2000</v>
      </c>
      <c r="E418" s="30" t="s">
        <v>893</v>
      </c>
      <c r="F418" s="4" t="s">
        <v>894</v>
      </c>
    </row>
    <row r="419" ht="13.5" customHeight="true" spans="1:6">
      <c r="A419" s="13"/>
      <c r="B419" s="32"/>
      <c r="C419" s="32"/>
      <c r="D419" s="11">
        <v>2000</v>
      </c>
      <c r="E419" s="30" t="s">
        <v>895</v>
      </c>
      <c r="F419" s="4" t="s">
        <v>896</v>
      </c>
    </row>
    <row r="420" ht="13.5" customHeight="true" spans="1:6">
      <c r="A420" s="13"/>
      <c r="B420" s="32"/>
      <c r="C420" s="32"/>
      <c r="D420" s="11">
        <v>2000</v>
      </c>
      <c r="E420" s="30" t="s">
        <v>897</v>
      </c>
      <c r="F420" s="4" t="s">
        <v>898</v>
      </c>
    </row>
    <row r="421" ht="13.5" customHeight="true" spans="1:6">
      <c r="A421" s="13"/>
      <c r="B421" s="32"/>
      <c r="C421" s="32"/>
      <c r="D421" s="11">
        <v>2000</v>
      </c>
      <c r="E421" s="30" t="s">
        <v>899</v>
      </c>
      <c r="F421" s="4" t="s">
        <v>900</v>
      </c>
    </row>
    <row r="422" ht="13.5" customHeight="true" spans="1:6">
      <c r="A422" s="13"/>
      <c r="B422" s="32"/>
      <c r="C422" s="32"/>
      <c r="D422" s="11">
        <v>2000</v>
      </c>
      <c r="E422" s="30" t="s">
        <v>901</v>
      </c>
      <c r="F422" s="4" t="s">
        <v>902</v>
      </c>
    </row>
    <row r="423" ht="13.5" customHeight="true" spans="1:6">
      <c r="A423" s="13"/>
      <c r="B423" s="32"/>
      <c r="C423" s="32"/>
      <c r="D423" s="11">
        <v>2000</v>
      </c>
      <c r="E423" s="30" t="s">
        <v>903</v>
      </c>
      <c r="F423" s="4" t="s">
        <v>904</v>
      </c>
    </row>
    <row r="424" ht="13.5" customHeight="true" spans="1:6">
      <c r="A424" s="13"/>
      <c r="B424" s="32"/>
      <c r="C424" s="32"/>
      <c r="D424" s="11">
        <v>2000</v>
      </c>
      <c r="E424" s="30" t="s">
        <v>905</v>
      </c>
      <c r="F424" s="4" t="s">
        <v>906</v>
      </c>
    </row>
    <row r="425" ht="13.5" customHeight="true" spans="1:6">
      <c r="A425" s="13"/>
      <c r="B425" s="32"/>
      <c r="C425" s="32"/>
      <c r="D425" s="11">
        <v>2000</v>
      </c>
      <c r="E425" s="30" t="s">
        <v>907</v>
      </c>
      <c r="F425" s="4" t="s">
        <v>908</v>
      </c>
    </row>
    <row r="426" ht="13.5" customHeight="true" spans="1:6">
      <c r="A426" s="14"/>
      <c r="B426" s="32"/>
      <c r="C426" s="32"/>
      <c r="D426" s="11">
        <v>2000</v>
      </c>
      <c r="E426" s="30" t="s">
        <v>909</v>
      </c>
      <c r="F426" s="4" t="s">
        <v>910</v>
      </c>
    </row>
    <row r="427" ht="13.5" customHeight="true" spans="1:6">
      <c r="A427" s="12">
        <v>60</v>
      </c>
      <c r="B427" s="32" t="s">
        <v>911</v>
      </c>
      <c r="C427" s="32">
        <v>16</v>
      </c>
      <c r="D427" s="11">
        <v>2000</v>
      </c>
      <c r="E427" s="30" t="s">
        <v>912</v>
      </c>
      <c r="F427" s="4" t="s">
        <v>913</v>
      </c>
    </row>
    <row r="428" ht="13.5" customHeight="true" spans="1:6">
      <c r="A428" s="13"/>
      <c r="B428" s="32"/>
      <c r="C428" s="32"/>
      <c r="D428" s="11">
        <v>2000</v>
      </c>
      <c r="E428" s="30" t="s">
        <v>914</v>
      </c>
      <c r="F428" s="4" t="s">
        <v>915</v>
      </c>
    </row>
    <row r="429" ht="13.5" customHeight="true" spans="1:6">
      <c r="A429" s="13"/>
      <c r="B429" s="32"/>
      <c r="C429" s="32"/>
      <c r="D429" s="11">
        <v>2000</v>
      </c>
      <c r="E429" s="30" t="s">
        <v>916</v>
      </c>
      <c r="F429" s="4" t="s">
        <v>917</v>
      </c>
    </row>
    <row r="430" ht="13.5" customHeight="true" spans="1:6">
      <c r="A430" s="13"/>
      <c r="B430" s="32"/>
      <c r="C430" s="32"/>
      <c r="D430" s="11">
        <v>2000</v>
      </c>
      <c r="E430" s="30" t="s">
        <v>918</v>
      </c>
      <c r="F430" s="4" t="s">
        <v>919</v>
      </c>
    </row>
    <row r="431" ht="13.5" customHeight="true" spans="1:6">
      <c r="A431" s="13"/>
      <c r="B431" s="32"/>
      <c r="C431" s="32"/>
      <c r="D431" s="11">
        <v>2000</v>
      </c>
      <c r="E431" s="30" t="s">
        <v>920</v>
      </c>
      <c r="F431" s="4" t="s">
        <v>921</v>
      </c>
    </row>
    <row r="432" ht="13.5" customHeight="true" spans="1:6">
      <c r="A432" s="13"/>
      <c r="B432" s="32"/>
      <c r="C432" s="32"/>
      <c r="D432" s="11">
        <v>2000</v>
      </c>
      <c r="E432" s="30" t="s">
        <v>922</v>
      </c>
      <c r="F432" s="4" t="s">
        <v>923</v>
      </c>
    </row>
    <row r="433" ht="13.5" customHeight="true" spans="1:6">
      <c r="A433" s="13"/>
      <c r="B433" s="32"/>
      <c r="C433" s="32"/>
      <c r="D433" s="11">
        <v>2000</v>
      </c>
      <c r="E433" s="30" t="s">
        <v>924</v>
      </c>
      <c r="F433" s="4" t="s">
        <v>925</v>
      </c>
    </row>
    <row r="434" ht="13.5" customHeight="true" spans="1:6">
      <c r="A434" s="13"/>
      <c r="B434" s="32"/>
      <c r="C434" s="32"/>
      <c r="D434" s="11">
        <v>2000</v>
      </c>
      <c r="E434" s="30" t="s">
        <v>926</v>
      </c>
      <c r="F434" s="4" t="s">
        <v>927</v>
      </c>
    </row>
    <row r="435" ht="13.5" customHeight="true" spans="1:6">
      <c r="A435" s="13"/>
      <c r="B435" s="32"/>
      <c r="C435" s="32"/>
      <c r="D435" s="11">
        <v>2000</v>
      </c>
      <c r="E435" s="30" t="s">
        <v>928</v>
      </c>
      <c r="F435" s="4" t="s">
        <v>929</v>
      </c>
    </row>
    <row r="436" ht="13.5" customHeight="true" spans="1:6">
      <c r="A436" s="13"/>
      <c r="B436" s="32"/>
      <c r="C436" s="32"/>
      <c r="D436" s="11">
        <v>2000</v>
      </c>
      <c r="E436" s="30" t="s">
        <v>930</v>
      </c>
      <c r="F436" s="4" t="s">
        <v>931</v>
      </c>
    </row>
    <row r="437" ht="13.5" customHeight="true" spans="1:6">
      <c r="A437" s="13"/>
      <c r="B437" s="32"/>
      <c r="C437" s="32"/>
      <c r="D437" s="11">
        <v>2000</v>
      </c>
      <c r="E437" s="30" t="s">
        <v>932</v>
      </c>
      <c r="F437" s="4" t="s">
        <v>933</v>
      </c>
    </row>
    <row r="438" ht="13.5" customHeight="true" spans="1:6">
      <c r="A438" s="13"/>
      <c r="B438" s="32"/>
      <c r="C438" s="32"/>
      <c r="D438" s="11">
        <v>2000</v>
      </c>
      <c r="E438" s="30" t="s">
        <v>934</v>
      </c>
      <c r="F438" s="4" t="s">
        <v>935</v>
      </c>
    </row>
    <row r="439" ht="13.5" customHeight="true" spans="1:6">
      <c r="A439" s="13"/>
      <c r="B439" s="32"/>
      <c r="C439" s="32"/>
      <c r="D439" s="11">
        <v>2000</v>
      </c>
      <c r="E439" s="30" t="s">
        <v>936</v>
      </c>
      <c r="F439" s="4" t="s">
        <v>937</v>
      </c>
    </row>
    <row r="440" ht="13.5" customHeight="true" spans="1:6">
      <c r="A440" s="13"/>
      <c r="B440" s="32"/>
      <c r="C440" s="32"/>
      <c r="D440" s="11">
        <v>2000</v>
      </c>
      <c r="E440" s="30" t="s">
        <v>938</v>
      </c>
      <c r="F440" s="4" t="s">
        <v>939</v>
      </c>
    </row>
    <row r="441" ht="13.5" customHeight="true" spans="1:6">
      <c r="A441" s="13"/>
      <c r="B441" s="32"/>
      <c r="C441" s="32"/>
      <c r="D441" s="11">
        <v>2000</v>
      </c>
      <c r="E441" s="30" t="s">
        <v>940</v>
      </c>
      <c r="F441" s="4" t="s">
        <v>941</v>
      </c>
    </row>
    <row r="442" ht="13.5" customHeight="true" spans="1:6">
      <c r="A442" s="14"/>
      <c r="B442" s="32"/>
      <c r="C442" s="32"/>
      <c r="D442" s="11">
        <v>2000</v>
      </c>
      <c r="E442" s="30" t="s">
        <v>942</v>
      </c>
      <c r="F442" s="4" t="s">
        <v>943</v>
      </c>
    </row>
    <row r="443" ht="13.5" customHeight="true" spans="1:6">
      <c r="A443" s="12">
        <v>61</v>
      </c>
      <c r="B443" s="32" t="s">
        <v>944</v>
      </c>
      <c r="C443" s="32">
        <v>2</v>
      </c>
      <c r="D443" s="11">
        <v>2000</v>
      </c>
      <c r="E443" s="30" t="s">
        <v>945</v>
      </c>
      <c r="F443" s="4" t="s">
        <v>946</v>
      </c>
    </row>
    <row r="444" ht="13.5" customHeight="true" spans="1:6">
      <c r="A444" s="14"/>
      <c r="B444" s="32"/>
      <c r="C444" s="32"/>
      <c r="D444" s="11">
        <v>2000</v>
      </c>
      <c r="E444" s="30" t="s">
        <v>947</v>
      </c>
      <c r="F444" s="4" t="s">
        <v>948</v>
      </c>
    </row>
    <row r="445" ht="13.5" customHeight="true" spans="1:6">
      <c r="A445" s="7">
        <v>62</v>
      </c>
      <c r="B445" s="8" t="s">
        <v>949</v>
      </c>
      <c r="C445" s="8">
        <v>1</v>
      </c>
      <c r="D445" s="10">
        <v>6000</v>
      </c>
      <c r="E445" s="29" t="s">
        <v>950</v>
      </c>
      <c r="F445" s="4" t="s">
        <v>951</v>
      </c>
    </row>
    <row r="446" ht="13.5" customHeight="true" spans="1:6">
      <c r="A446" s="7">
        <v>63</v>
      </c>
      <c r="B446" s="8" t="s">
        <v>952</v>
      </c>
      <c r="C446" s="8">
        <v>1</v>
      </c>
      <c r="D446" s="11">
        <v>2000</v>
      </c>
      <c r="E446" s="29" t="s">
        <v>953</v>
      </c>
      <c r="F446" s="4" t="s">
        <v>954</v>
      </c>
    </row>
    <row r="447" ht="13.5" customHeight="true" spans="1:6">
      <c r="A447" s="12">
        <v>64</v>
      </c>
      <c r="B447" s="8" t="s">
        <v>955</v>
      </c>
      <c r="C447" s="8">
        <v>4</v>
      </c>
      <c r="D447" s="11">
        <v>2000</v>
      </c>
      <c r="E447" s="18" t="s">
        <v>956</v>
      </c>
      <c r="F447" s="4" t="s">
        <v>957</v>
      </c>
    </row>
    <row r="448" ht="13.5" customHeight="true" spans="1:6">
      <c r="A448" s="13"/>
      <c r="B448" s="8"/>
      <c r="C448" s="8"/>
      <c r="D448" s="11">
        <v>2000</v>
      </c>
      <c r="E448" s="18" t="s">
        <v>958</v>
      </c>
      <c r="F448" s="4" t="s">
        <v>959</v>
      </c>
    </row>
    <row r="449" ht="13.5" customHeight="true" spans="1:6">
      <c r="A449" s="13"/>
      <c r="B449" s="8"/>
      <c r="C449" s="8"/>
      <c r="D449" s="11">
        <v>2000</v>
      </c>
      <c r="E449" s="18" t="s">
        <v>960</v>
      </c>
      <c r="F449" s="4" t="s">
        <v>961</v>
      </c>
    </row>
    <row r="450" ht="13.5" customHeight="true" spans="1:6">
      <c r="A450" s="14"/>
      <c r="B450" s="8"/>
      <c r="C450" s="8"/>
      <c r="D450" s="11">
        <v>2000</v>
      </c>
      <c r="E450" s="18" t="s">
        <v>962</v>
      </c>
      <c r="F450" s="4" t="s">
        <v>963</v>
      </c>
    </row>
    <row r="451" ht="13.5" customHeight="true" spans="1:6">
      <c r="A451" s="12">
        <v>65</v>
      </c>
      <c r="B451" s="32" t="s">
        <v>964</v>
      </c>
      <c r="C451" s="32">
        <v>2</v>
      </c>
      <c r="D451" s="11">
        <v>2000</v>
      </c>
      <c r="E451" s="29" t="s">
        <v>965</v>
      </c>
      <c r="F451" s="4" t="s">
        <v>966</v>
      </c>
    </row>
    <row r="452" ht="13.5" customHeight="true" spans="1:6">
      <c r="A452" s="14"/>
      <c r="B452" s="32"/>
      <c r="C452" s="32"/>
      <c r="D452" s="11">
        <v>2000</v>
      </c>
      <c r="E452" s="29" t="s">
        <v>967</v>
      </c>
      <c r="F452" s="4" t="s">
        <v>968</v>
      </c>
    </row>
    <row r="453" ht="13.5" customHeight="true" spans="1:6">
      <c r="A453" s="7">
        <v>66</v>
      </c>
      <c r="B453" s="8" t="s">
        <v>969</v>
      </c>
      <c r="C453" s="8">
        <v>1</v>
      </c>
      <c r="D453" s="11">
        <v>2000</v>
      </c>
      <c r="E453" s="17" t="s">
        <v>970</v>
      </c>
      <c r="F453" s="4" t="s">
        <v>971</v>
      </c>
    </row>
    <row r="454" ht="13.5" customHeight="true" spans="1:6">
      <c r="A454" s="12">
        <v>67</v>
      </c>
      <c r="B454" s="8" t="s">
        <v>972</v>
      </c>
      <c r="C454" s="8">
        <v>6</v>
      </c>
      <c r="D454" s="11">
        <v>2000</v>
      </c>
      <c r="E454" s="17" t="s">
        <v>973</v>
      </c>
      <c r="F454" s="4" t="s">
        <v>974</v>
      </c>
    </row>
    <row r="455" ht="13.5" customHeight="true" spans="1:6">
      <c r="A455" s="13"/>
      <c r="B455" s="8"/>
      <c r="C455" s="8"/>
      <c r="D455" s="11">
        <v>2000</v>
      </c>
      <c r="E455" s="17" t="s">
        <v>975</v>
      </c>
      <c r="F455" s="4" t="s">
        <v>976</v>
      </c>
    </row>
    <row r="456" ht="13.5" customHeight="true" spans="1:6">
      <c r="A456" s="13"/>
      <c r="B456" s="8"/>
      <c r="C456" s="8"/>
      <c r="D456" s="11">
        <v>2000</v>
      </c>
      <c r="E456" s="17" t="s">
        <v>977</v>
      </c>
      <c r="F456" s="4" t="s">
        <v>978</v>
      </c>
    </row>
    <row r="457" ht="13.5" customHeight="true" spans="1:6">
      <c r="A457" s="13"/>
      <c r="B457" s="8"/>
      <c r="C457" s="8"/>
      <c r="D457" s="11">
        <v>2000</v>
      </c>
      <c r="E457" s="17" t="s">
        <v>979</v>
      </c>
      <c r="F457" s="4" t="s">
        <v>980</v>
      </c>
    </row>
    <row r="458" ht="13.5" customHeight="true" spans="1:6">
      <c r="A458" s="13"/>
      <c r="B458" s="8"/>
      <c r="C458" s="8"/>
      <c r="D458" s="11">
        <v>2000</v>
      </c>
      <c r="E458" s="17" t="s">
        <v>981</v>
      </c>
      <c r="F458" s="4" t="s">
        <v>982</v>
      </c>
    </row>
    <row r="459" ht="13.5" customHeight="true" spans="1:6">
      <c r="A459" s="14"/>
      <c r="B459" s="8"/>
      <c r="C459" s="8"/>
      <c r="D459" s="11">
        <v>2000</v>
      </c>
      <c r="E459" s="17" t="s">
        <v>983</v>
      </c>
      <c r="F459" s="4" t="s">
        <v>984</v>
      </c>
    </row>
    <row r="460" ht="13.5" customHeight="true" spans="1:6">
      <c r="A460" s="7">
        <v>68</v>
      </c>
      <c r="B460" s="8" t="s">
        <v>985</v>
      </c>
      <c r="C460" s="8">
        <v>1</v>
      </c>
      <c r="D460" s="11">
        <v>2000</v>
      </c>
      <c r="E460" s="17" t="s">
        <v>986</v>
      </c>
      <c r="F460" s="4" t="s">
        <v>987</v>
      </c>
    </row>
    <row r="461" ht="13.5" customHeight="true" spans="1:6">
      <c r="A461" s="7">
        <v>69</v>
      </c>
      <c r="B461" s="8" t="s">
        <v>988</v>
      </c>
      <c r="C461" s="8">
        <v>1</v>
      </c>
      <c r="D461" s="11">
        <v>2000</v>
      </c>
      <c r="E461" s="17" t="s">
        <v>989</v>
      </c>
      <c r="F461" s="4" t="s">
        <v>990</v>
      </c>
    </row>
    <row r="462" ht="13.5" customHeight="true" spans="1:6">
      <c r="A462" s="12">
        <v>70</v>
      </c>
      <c r="B462" s="8" t="s">
        <v>991</v>
      </c>
      <c r="C462" s="8">
        <v>2</v>
      </c>
      <c r="D462" s="11">
        <v>2000</v>
      </c>
      <c r="E462" s="17" t="s">
        <v>992</v>
      </c>
      <c r="F462" s="4" t="s">
        <v>993</v>
      </c>
    </row>
    <row r="463" ht="13.5" customHeight="true" spans="1:6">
      <c r="A463" s="14"/>
      <c r="B463" s="8"/>
      <c r="C463" s="8"/>
      <c r="D463" s="11">
        <v>2000</v>
      </c>
      <c r="E463" s="17" t="s">
        <v>994</v>
      </c>
      <c r="F463" s="4" t="s">
        <v>995</v>
      </c>
    </row>
    <row r="464" ht="13.5" customHeight="true" spans="1:6">
      <c r="A464" s="7">
        <v>71</v>
      </c>
      <c r="B464" s="8" t="s">
        <v>996</v>
      </c>
      <c r="C464" s="8">
        <v>1</v>
      </c>
      <c r="D464" s="11">
        <v>2000</v>
      </c>
      <c r="E464" s="17" t="s">
        <v>997</v>
      </c>
      <c r="F464" s="4" t="s">
        <v>998</v>
      </c>
    </row>
    <row r="465" ht="13.5" customHeight="true" spans="1:6">
      <c r="A465" s="12">
        <v>72</v>
      </c>
      <c r="B465" s="8" t="s">
        <v>999</v>
      </c>
      <c r="C465" s="8">
        <v>2</v>
      </c>
      <c r="D465" s="11">
        <v>2000</v>
      </c>
      <c r="E465" s="17" t="s">
        <v>1000</v>
      </c>
      <c r="F465" s="4" t="s">
        <v>1001</v>
      </c>
    </row>
    <row r="466" ht="13.5" customHeight="true" spans="1:6">
      <c r="A466" s="14"/>
      <c r="B466" s="8"/>
      <c r="C466" s="8"/>
      <c r="D466" s="11">
        <v>2000</v>
      </c>
      <c r="E466" s="17" t="s">
        <v>1002</v>
      </c>
      <c r="F466" s="4" t="s">
        <v>1003</v>
      </c>
    </row>
    <row r="467" ht="13.5" customHeight="true" spans="1:6">
      <c r="A467" s="12">
        <v>73</v>
      </c>
      <c r="B467" s="8" t="s">
        <v>1004</v>
      </c>
      <c r="C467" s="8">
        <v>38</v>
      </c>
      <c r="D467" s="11">
        <v>2000</v>
      </c>
      <c r="E467" s="29" t="s">
        <v>1005</v>
      </c>
      <c r="F467" s="4" t="s">
        <v>1006</v>
      </c>
    </row>
    <row r="468" ht="13.5" customHeight="true" spans="1:6">
      <c r="A468" s="13"/>
      <c r="B468" s="8"/>
      <c r="C468" s="8"/>
      <c r="D468" s="11">
        <v>2000</v>
      </c>
      <c r="E468" s="29" t="s">
        <v>1007</v>
      </c>
      <c r="F468" s="4" t="s">
        <v>1008</v>
      </c>
    </row>
    <row r="469" ht="13.5" customHeight="true" spans="1:6">
      <c r="A469" s="13"/>
      <c r="B469" s="8"/>
      <c r="C469" s="8"/>
      <c r="D469" s="11">
        <v>2000</v>
      </c>
      <c r="E469" s="17" t="s">
        <v>1009</v>
      </c>
      <c r="F469" s="4" t="s">
        <v>1010</v>
      </c>
    </row>
    <row r="470" ht="13.5" customHeight="true" spans="1:6">
      <c r="A470" s="13"/>
      <c r="B470" s="8"/>
      <c r="C470" s="8"/>
      <c r="D470" s="11">
        <v>2000</v>
      </c>
      <c r="E470" s="29" t="s">
        <v>1011</v>
      </c>
      <c r="F470" s="4" t="s">
        <v>1012</v>
      </c>
    </row>
    <row r="471" ht="13.5" customHeight="true" spans="1:6">
      <c r="A471" s="13"/>
      <c r="B471" s="8"/>
      <c r="C471" s="8"/>
      <c r="D471" s="11">
        <v>2000</v>
      </c>
      <c r="E471" s="29" t="s">
        <v>1013</v>
      </c>
      <c r="F471" s="4" t="s">
        <v>1014</v>
      </c>
    </row>
    <row r="472" ht="13.5" customHeight="true" spans="1:6">
      <c r="A472" s="13"/>
      <c r="B472" s="8"/>
      <c r="C472" s="8"/>
      <c r="D472" s="11">
        <v>2000</v>
      </c>
      <c r="E472" s="29" t="s">
        <v>1015</v>
      </c>
      <c r="F472" s="4" t="s">
        <v>1016</v>
      </c>
    </row>
    <row r="473" ht="13.5" customHeight="true" spans="1:6">
      <c r="A473" s="13"/>
      <c r="B473" s="8"/>
      <c r="C473" s="8"/>
      <c r="D473" s="11">
        <v>2000</v>
      </c>
      <c r="E473" s="29" t="s">
        <v>1017</v>
      </c>
      <c r="F473" s="4" t="s">
        <v>1018</v>
      </c>
    </row>
    <row r="474" ht="13.5" customHeight="true" spans="1:6">
      <c r="A474" s="13"/>
      <c r="B474" s="8"/>
      <c r="C474" s="8"/>
      <c r="D474" s="11">
        <v>2000</v>
      </c>
      <c r="E474" s="29" t="s">
        <v>1019</v>
      </c>
      <c r="F474" s="4" t="s">
        <v>1020</v>
      </c>
    </row>
    <row r="475" ht="13.5" customHeight="true" spans="1:6">
      <c r="A475" s="13"/>
      <c r="B475" s="8"/>
      <c r="C475" s="8"/>
      <c r="D475" s="11">
        <v>2000</v>
      </c>
      <c r="E475" s="29" t="s">
        <v>382</v>
      </c>
      <c r="F475" s="4" t="s">
        <v>1021</v>
      </c>
    </row>
    <row r="476" ht="13.5" customHeight="true" spans="1:6">
      <c r="A476" s="13"/>
      <c r="B476" s="8"/>
      <c r="C476" s="8"/>
      <c r="D476" s="11">
        <v>2000</v>
      </c>
      <c r="E476" s="29" t="s">
        <v>1022</v>
      </c>
      <c r="F476" s="4" t="s">
        <v>180</v>
      </c>
    </row>
    <row r="477" ht="13.5" customHeight="true" spans="1:6">
      <c r="A477" s="13"/>
      <c r="B477" s="8"/>
      <c r="C477" s="8"/>
      <c r="D477" s="11">
        <v>2000</v>
      </c>
      <c r="E477" s="29" t="s">
        <v>1023</v>
      </c>
      <c r="F477" s="4" t="s">
        <v>1024</v>
      </c>
    </row>
    <row r="478" ht="13.5" customHeight="true" spans="1:6">
      <c r="A478" s="13"/>
      <c r="B478" s="8"/>
      <c r="C478" s="8"/>
      <c r="D478" s="11">
        <v>2000</v>
      </c>
      <c r="E478" s="29" t="s">
        <v>1025</v>
      </c>
      <c r="F478" s="4" t="s">
        <v>1026</v>
      </c>
    </row>
    <row r="479" ht="13.5" customHeight="true" spans="1:6">
      <c r="A479" s="13"/>
      <c r="B479" s="8"/>
      <c r="C479" s="8"/>
      <c r="D479" s="11">
        <v>2000</v>
      </c>
      <c r="E479" s="29" t="s">
        <v>1027</v>
      </c>
      <c r="F479" s="4" t="s">
        <v>1028</v>
      </c>
    </row>
    <row r="480" ht="13.5" customHeight="true" spans="1:6">
      <c r="A480" s="13"/>
      <c r="B480" s="8"/>
      <c r="C480" s="8"/>
      <c r="D480" s="11">
        <v>2000</v>
      </c>
      <c r="E480" s="29" t="s">
        <v>1029</v>
      </c>
      <c r="F480" s="4" t="s">
        <v>1030</v>
      </c>
    </row>
    <row r="481" ht="13.5" customHeight="true" spans="1:6">
      <c r="A481" s="13"/>
      <c r="B481" s="8"/>
      <c r="C481" s="8"/>
      <c r="D481" s="11">
        <v>2000</v>
      </c>
      <c r="E481" s="29" t="s">
        <v>1031</v>
      </c>
      <c r="F481" s="4" t="s">
        <v>1032</v>
      </c>
    </row>
    <row r="482" ht="13.5" customHeight="true" spans="1:6">
      <c r="A482" s="13"/>
      <c r="B482" s="8"/>
      <c r="C482" s="8"/>
      <c r="D482" s="11">
        <v>2000</v>
      </c>
      <c r="E482" s="29" t="s">
        <v>1033</v>
      </c>
      <c r="F482" s="4" t="s">
        <v>1034</v>
      </c>
    </row>
    <row r="483" ht="13.5" customHeight="true" spans="1:6">
      <c r="A483" s="13"/>
      <c r="B483" s="8"/>
      <c r="C483" s="8"/>
      <c r="D483" s="11">
        <v>2000</v>
      </c>
      <c r="E483" s="29" t="s">
        <v>1035</v>
      </c>
      <c r="F483" s="4" t="s">
        <v>1036</v>
      </c>
    </row>
    <row r="484" ht="13.5" customHeight="true" spans="1:6">
      <c r="A484" s="13"/>
      <c r="B484" s="8"/>
      <c r="C484" s="8"/>
      <c r="D484" s="11">
        <v>2000</v>
      </c>
      <c r="E484" s="29" t="s">
        <v>1037</v>
      </c>
      <c r="F484" s="4" t="s">
        <v>1038</v>
      </c>
    </row>
    <row r="485" ht="13.5" customHeight="true" spans="1:6">
      <c r="A485" s="13"/>
      <c r="B485" s="8"/>
      <c r="C485" s="8"/>
      <c r="D485" s="11">
        <v>2000</v>
      </c>
      <c r="E485" s="29" t="s">
        <v>1039</v>
      </c>
      <c r="F485" s="4" t="s">
        <v>1040</v>
      </c>
    </row>
    <row r="486" ht="13.5" customHeight="true" spans="1:6">
      <c r="A486" s="13"/>
      <c r="B486" s="8"/>
      <c r="C486" s="8"/>
      <c r="D486" s="11">
        <v>2000</v>
      </c>
      <c r="E486" s="29" t="s">
        <v>1041</v>
      </c>
      <c r="F486" s="4" t="s">
        <v>1042</v>
      </c>
    </row>
    <row r="487" ht="13.5" customHeight="true" spans="1:6">
      <c r="A487" s="13"/>
      <c r="B487" s="8"/>
      <c r="C487" s="8"/>
      <c r="D487" s="11">
        <v>2000</v>
      </c>
      <c r="E487" s="29" t="s">
        <v>1043</v>
      </c>
      <c r="F487" s="4" t="s">
        <v>1044</v>
      </c>
    </row>
    <row r="488" ht="13.5" customHeight="true" spans="1:6">
      <c r="A488" s="13"/>
      <c r="B488" s="8"/>
      <c r="C488" s="8"/>
      <c r="D488" s="11">
        <v>2000</v>
      </c>
      <c r="E488" s="29" t="s">
        <v>1045</v>
      </c>
      <c r="F488" s="4" t="s">
        <v>1046</v>
      </c>
    </row>
    <row r="489" ht="13.5" customHeight="true" spans="1:6">
      <c r="A489" s="13"/>
      <c r="B489" s="8"/>
      <c r="C489" s="8"/>
      <c r="D489" s="11">
        <v>2000</v>
      </c>
      <c r="E489" s="29" t="s">
        <v>1047</v>
      </c>
      <c r="F489" s="4" t="s">
        <v>1048</v>
      </c>
    </row>
    <row r="490" ht="13.5" customHeight="true" spans="1:6">
      <c r="A490" s="13"/>
      <c r="B490" s="8"/>
      <c r="C490" s="8"/>
      <c r="D490" s="11">
        <v>2000</v>
      </c>
      <c r="E490" s="29" t="s">
        <v>1049</v>
      </c>
      <c r="F490" s="4" t="s">
        <v>1050</v>
      </c>
    </row>
    <row r="491" ht="13.5" customHeight="true" spans="1:6">
      <c r="A491" s="13"/>
      <c r="B491" s="8"/>
      <c r="C491" s="8"/>
      <c r="D491" s="11">
        <v>2000</v>
      </c>
      <c r="E491" s="29" t="s">
        <v>1051</v>
      </c>
      <c r="F491" s="4" t="s">
        <v>1052</v>
      </c>
    </row>
    <row r="492" ht="13.5" customHeight="true" spans="1:6">
      <c r="A492" s="13"/>
      <c r="B492" s="8"/>
      <c r="C492" s="8"/>
      <c r="D492" s="11">
        <v>2000</v>
      </c>
      <c r="E492" s="29" t="s">
        <v>1053</v>
      </c>
      <c r="F492" s="4" t="s">
        <v>1054</v>
      </c>
    </row>
    <row r="493" ht="13.5" customHeight="true" spans="1:6">
      <c r="A493" s="13"/>
      <c r="B493" s="8"/>
      <c r="C493" s="8"/>
      <c r="D493" s="11">
        <v>2000</v>
      </c>
      <c r="E493" s="29" t="s">
        <v>1055</v>
      </c>
      <c r="F493" s="4" t="s">
        <v>1056</v>
      </c>
    </row>
    <row r="494" ht="13.5" customHeight="true" spans="1:6">
      <c r="A494" s="13"/>
      <c r="B494" s="8"/>
      <c r="C494" s="8"/>
      <c r="D494" s="11">
        <v>2000</v>
      </c>
      <c r="E494" s="29" t="s">
        <v>1057</v>
      </c>
      <c r="F494" s="4" t="s">
        <v>1058</v>
      </c>
    </row>
    <row r="495" ht="13.5" customHeight="true" spans="1:6">
      <c r="A495" s="13"/>
      <c r="B495" s="8"/>
      <c r="C495" s="8"/>
      <c r="D495" s="11">
        <v>2000</v>
      </c>
      <c r="E495" s="29" t="s">
        <v>1059</v>
      </c>
      <c r="F495" s="4" t="s">
        <v>1060</v>
      </c>
    </row>
    <row r="496" ht="13.5" customHeight="true" spans="1:6">
      <c r="A496" s="13"/>
      <c r="B496" s="8"/>
      <c r="C496" s="8"/>
      <c r="D496" s="11">
        <v>2000</v>
      </c>
      <c r="E496" s="29" t="s">
        <v>1061</v>
      </c>
      <c r="F496" s="4" t="s">
        <v>1062</v>
      </c>
    </row>
    <row r="497" ht="13.5" customHeight="true" spans="1:6">
      <c r="A497" s="13"/>
      <c r="B497" s="8"/>
      <c r="C497" s="8"/>
      <c r="D497" s="11">
        <v>2000</v>
      </c>
      <c r="E497" s="29" t="s">
        <v>1063</v>
      </c>
      <c r="F497" s="4" t="s">
        <v>1064</v>
      </c>
    </row>
    <row r="498" ht="13.5" customHeight="true" spans="1:6">
      <c r="A498" s="13"/>
      <c r="B498" s="8"/>
      <c r="C498" s="8"/>
      <c r="D498" s="11">
        <v>2000</v>
      </c>
      <c r="E498" s="29" t="s">
        <v>1065</v>
      </c>
      <c r="F498" s="4" t="s">
        <v>1066</v>
      </c>
    </row>
    <row r="499" ht="13.5" customHeight="true" spans="1:6">
      <c r="A499" s="13"/>
      <c r="B499" s="8"/>
      <c r="C499" s="8"/>
      <c r="D499" s="11">
        <v>2000</v>
      </c>
      <c r="E499" s="29" t="s">
        <v>1067</v>
      </c>
      <c r="F499" s="4" t="s">
        <v>1068</v>
      </c>
    </row>
    <row r="500" ht="13.5" customHeight="true" spans="1:6">
      <c r="A500" s="13"/>
      <c r="B500" s="8"/>
      <c r="C500" s="8"/>
      <c r="D500" s="11">
        <v>2000</v>
      </c>
      <c r="E500" s="29" t="s">
        <v>1069</v>
      </c>
      <c r="F500" s="4" t="s">
        <v>1070</v>
      </c>
    </row>
    <row r="501" ht="13.5" customHeight="true" spans="1:6">
      <c r="A501" s="13"/>
      <c r="B501" s="8"/>
      <c r="C501" s="8"/>
      <c r="D501" s="11">
        <v>2000</v>
      </c>
      <c r="E501" s="29" t="s">
        <v>1071</v>
      </c>
      <c r="F501" s="4" t="s">
        <v>1072</v>
      </c>
    </row>
    <row r="502" ht="13.5" customHeight="true" spans="1:6">
      <c r="A502" s="13"/>
      <c r="B502" s="8"/>
      <c r="C502" s="8"/>
      <c r="D502" s="11">
        <v>2000</v>
      </c>
      <c r="E502" s="29" t="s">
        <v>1073</v>
      </c>
      <c r="F502" s="4" t="s">
        <v>1074</v>
      </c>
    </row>
    <row r="503" ht="13.5" customHeight="true" spans="1:6">
      <c r="A503" s="13"/>
      <c r="B503" s="8"/>
      <c r="C503" s="8"/>
      <c r="D503" s="11">
        <v>2000</v>
      </c>
      <c r="E503" s="29" t="s">
        <v>1075</v>
      </c>
      <c r="F503" s="4" t="s">
        <v>1076</v>
      </c>
    </row>
    <row r="504" ht="13.5" customHeight="true" spans="1:6">
      <c r="A504" s="14"/>
      <c r="B504" s="8"/>
      <c r="C504" s="8"/>
      <c r="D504" s="11">
        <v>2000</v>
      </c>
      <c r="E504" s="29" t="s">
        <v>1077</v>
      </c>
      <c r="F504" s="4" t="s">
        <v>1078</v>
      </c>
    </row>
    <row r="505" ht="13.5" customHeight="true" spans="1:6">
      <c r="A505" s="7">
        <v>74</v>
      </c>
      <c r="B505" s="8" t="s">
        <v>1079</v>
      </c>
      <c r="C505" s="8">
        <v>1</v>
      </c>
      <c r="D505" s="11">
        <v>2000</v>
      </c>
      <c r="E505" s="29" t="s">
        <v>1080</v>
      </c>
      <c r="F505" s="4" t="s">
        <v>1081</v>
      </c>
    </row>
    <row r="506" ht="13.5" customHeight="true" spans="1:6">
      <c r="A506" s="12">
        <v>75</v>
      </c>
      <c r="B506" s="8" t="s">
        <v>1082</v>
      </c>
      <c r="C506" s="8">
        <v>3</v>
      </c>
      <c r="D506" s="11">
        <v>2000</v>
      </c>
      <c r="E506" s="17" t="s">
        <v>1083</v>
      </c>
      <c r="F506" s="4" t="s">
        <v>1084</v>
      </c>
    </row>
    <row r="507" ht="13.5" customHeight="true" spans="1:6">
      <c r="A507" s="13"/>
      <c r="B507" s="8"/>
      <c r="C507" s="8"/>
      <c r="D507" s="11">
        <v>2000</v>
      </c>
      <c r="E507" s="29" t="s">
        <v>1085</v>
      </c>
      <c r="F507" s="4" t="s">
        <v>1086</v>
      </c>
    </row>
    <row r="508" ht="13.5" customHeight="true" spans="1:6">
      <c r="A508" s="14"/>
      <c r="B508" s="8"/>
      <c r="C508" s="8"/>
      <c r="D508" s="11">
        <v>2000</v>
      </c>
      <c r="E508" s="29" t="s">
        <v>1087</v>
      </c>
      <c r="F508" s="4" t="s">
        <v>1088</v>
      </c>
    </row>
    <row r="509" ht="13.5" customHeight="true" spans="1:6">
      <c r="A509" s="12">
        <v>76</v>
      </c>
      <c r="B509" s="8" t="s">
        <v>1089</v>
      </c>
      <c r="C509" s="8">
        <v>5</v>
      </c>
      <c r="D509" s="11">
        <v>2000</v>
      </c>
      <c r="E509" s="33" t="s">
        <v>1090</v>
      </c>
      <c r="F509" s="4" t="s">
        <v>1091</v>
      </c>
    </row>
    <row r="510" ht="13.5" customHeight="true" spans="1:6">
      <c r="A510" s="13"/>
      <c r="B510" s="8"/>
      <c r="C510" s="8"/>
      <c r="D510" s="11">
        <v>2000</v>
      </c>
      <c r="E510" s="33" t="s">
        <v>1092</v>
      </c>
      <c r="F510" s="4" t="s">
        <v>1093</v>
      </c>
    </row>
    <row r="511" ht="13.5" customHeight="true" spans="1:6">
      <c r="A511" s="13"/>
      <c r="B511" s="8"/>
      <c r="C511" s="8"/>
      <c r="D511" s="11">
        <v>2000</v>
      </c>
      <c r="E511" s="33" t="s">
        <v>1094</v>
      </c>
      <c r="F511" s="4" t="s">
        <v>1095</v>
      </c>
    </row>
    <row r="512" ht="13.5" customHeight="true" spans="1:6">
      <c r="A512" s="13"/>
      <c r="B512" s="8"/>
      <c r="C512" s="8"/>
      <c r="D512" s="11">
        <v>2000</v>
      </c>
      <c r="E512" s="34" t="s">
        <v>1096</v>
      </c>
      <c r="F512" s="4" t="s">
        <v>1097</v>
      </c>
    </row>
    <row r="513" ht="13.5" customHeight="true" spans="1:6">
      <c r="A513" s="14"/>
      <c r="B513" s="8"/>
      <c r="C513" s="8"/>
      <c r="D513" s="11">
        <v>2000</v>
      </c>
      <c r="E513" s="34" t="s">
        <v>1098</v>
      </c>
      <c r="F513" s="4" t="s">
        <v>1099</v>
      </c>
    </row>
    <row r="514" ht="13.5" customHeight="true" spans="1:6">
      <c r="A514" s="7">
        <v>77</v>
      </c>
      <c r="B514" s="8" t="s">
        <v>1100</v>
      </c>
      <c r="C514" s="8">
        <v>1</v>
      </c>
      <c r="D514" s="11">
        <v>2000</v>
      </c>
      <c r="E514" s="33" t="s">
        <v>1101</v>
      </c>
      <c r="F514" s="4" t="s">
        <v>1102</v>
      </c>
    </row>
    <row r="515" ht="13.5" customHeight="true" spans="1:6">
      <c r="A515" s="12">
        <v>78</v>
      </c>
      <c r="B515" s="8" t="s">
        <v>1103</v>
      </c>
      <c r="C515" s="8">
        <v>6</v>
      </c>
      <c r="D515" s="11">
        <v>2000</v>
      </c>
      <c r="E515" s="33" t="s">
        <v>1104</v>
      </c>
      <c r="F515" s="4" t="s">
        <v>1105</v>
      </c>
    </row>
    <row r="516" ht="13.5" customHeight="true" spans="1:6">
      <c r="A516" s="13"/>
      <c r="B516" s="8"/>
      <c r="C516" s="8"/>
      <c r="D516" s="11">
        <v>2000</v>
      </c>
      <c r="E516" s="33" t="s">
        <v>1106</v>
      </c>
      <c r="F516" s="4" t="s">
        <v>1107</v>
      </c>
    </row>
    <row r="517" ht="13.5" customHeight="true" spans="1:6">
      <c r="A517" s="13"/>
      <c r="B517" s="8"/>
      <c r="C517" s="8"/>
      <c r="D517" s="11">
        <v>2000</v>
      </c>
      <c r="E517" s="33" t="s">
        <v>1108</v>
      </c>
      <c r="F517" s="4" t="s">
        <v>1109</v>
      </c>
    </row>
    <row r="518" ht="13.5" customHeight="true" spans="1:6">
      <c r="A518" s="13"/>
      <c r="B518" s="8"/>
      <c r="C518" s="8"/>
      <c r="D518" s="11">
        <v>2000</v>
      </c>
      <c r="E518" s="33" t="s">
        <v>1110</v>
      </c>
      <c r="F518" s="4" t="s">
        <v>1111</v>
      </c>
    </row>
    <row r="519" ht="13.5" customHeight="true" spans="1:6">
      <c r="A519" s="13"/>
      <c r="B519" s="8"/>
      <c r="C519" s="8"/>
      <c r="D519" s="11">
        <v>2000</v>
      </c>
      <c r="E519" s="33" t="s">
        <v>1112</v>
      </c>
      <c r="F519" s="4" t="s">
        <v>1113</v>
      </c>
    </row>
    <row r="520" ht="13.5" customHeight="true" spans="1:6">
      <c r="A520" s="14"/>
      <c r="B520" s="8"/>
      <c r="C520" s="8"/>
      <c r="D520" s="11">
        <v>2000</v>
      </c>
      <c r="E520" s="33" t="s">
        <v>1114</v>
      </c>
      <c r="F520" s="4" t="s">
        <v>1115</v>
      </c>
    </row>
    <row r="521" ht="13.5" customHeight="true" spans="1:6">
      <c r="A521" s="12">
        <v>79</v>
      </c>
      <c r="B521" s="8" t="s">
        <v>1116</v>
      </c>
      <c r="C521" s="8">
        <v>52</v>
      </c>
      <c r="D521" s="11">
        <v>2000</v>
      </c>
      <c r="E521" s="33" t="s">
        <v>1117</v>
      </c>
      <c r="F521" s="4" t="s">
        <v>1118</v>
      </c>
    </row>
    <row r="522" ht="13.5" customHeight="true" spans="1:6">
      <c r="A522" s="13"/>
      <c r="B522" s="8"/>
      <c r="C522" s="8"/>
      <c r="D522" s="11">
        <v>2000</v>
      </c>
      <c r="E522" s="33" t="s">
        <v>1119</v>
      </c>
      <c r="F522" s="4" t="s">
        <v>1120</v>
      </c>
    </row>
    <row r="523" ht="13.5" customHeight="true" spans="1:6">
      <c r="A523" s="13"/>
      <c r="B523" s="8"/>
      <c r="C523" s="8"/>
      <c r="D523" s="11">
        <v>2000</v>
      </c>
      <c r="E523" s="33" t="s">
        <v>1121</v>
      </c>
      <c r="F523" s="4" t="s">
        <v>1122</v>
      </c>
    </row>
    <row r="524" ht="13.5" customHeight="true" spans="1:6">
      <c r="A524" s="13"/>
      <c r="B524" s="8"/>
      <c r="C524" s="8"/>
      <c r="D524" s="11">
        <v>2000</v>
      </c>
      <c r="E524" s="33" t="s">
        <v>1123</v>
      </c>
      <c r="F524" s="4" t="s">
        <v>1124</v>
      </c>
    </row>
    <row r="525" ht="13.5" customHeight="true" spans="1:6">
      <c r="A525" s="13"/>
      <c r="B525" s="8"/>
      <c r="C525" s="8"/>
      <c r="D525" s="11">
        <v>2000</v>
      </c>
      <c r="E525" s="33" t="s">
        <v>1125</v>
      </c>
      <c r="F525" s="4" t="s">
        <v>1126</v>
      </c>
    </row>
    <row r="526" ht="13.5" customHeight="true" spans="1:6">
      <c r="A526" s="13"/>
      <c r="B526" s="8"/>
      <c r="C526" s="8"/>
      <c r="D526" s="11">
        <v>2000</v>
      </c>
      <c r="E526" s="33" t="s">
        <v>1127</v>
      </c>
      <c r="F526" s="4" t="s">
        <v>1128</v>
      </c>
    </row>
    <row r="527" ht="13.5" customHeight="true" spans="1:6">
      <c r="A527" s="13"/>
      <c r="B527" s="8"/>
      <c r="C527" s="8"/>
      <c r="D527" s="11">
        <v>2000</v>
      </c>
      <c r="E527" s="33" t="s">
        <v>1129</v>
      </c>
      <c r="F527" s="4" t="s">
        <v>1130</v>
      </c>
    </row>
    <row r="528" ht="13.5" customHeight="true" spans="1:6">
      <c r="A528" s="13"/>
      <c r="B528" s="8"/>
      <c r="C528" s="8"/>
      <c r="D528" s="11">
        <v>2000</v>
      </c>
      <c r="E528" s="33" t="s">
        <v>1131</v>
      </c>
      <c r="F528" s="4" t="s">
        <v>1132</v>
      </c>
    </row>
    <row r="529" ht="13.5" customHeight="true" spans="1:6">
      <c r="A529" s="13"/>
      <c r="B529" s="8"/>
      <c r="C529" s="8"/>
      <c r="D529" s="11">
        <v>2000</v>
      </c>
      <c r="E529" s="33" t="s">
        <v>1133</v>
      </c>
      <c r="F529" s="4" t="s">
        <v>1134</v>
      </c>
    </row>
    <row r="530" ht="13.5" customHeight="true" spans="1:6">
      <c r="A530" s="13"/>
      <c r="B530" s="8"/>
      <c r="C530" s="8"/>
      <c r="D530" s="11">
        <v>2000</v>
      </c>
      <c r="E530" s="33" t="s">
        <v>1135</v>
      </c>
      <c r="F530" s="4" t="s">
        <v>1136</v>
      </c>
    </row>
    <row r="531" ht="13.5" customHeight="true" spans="1:6">
      <c r="A531" s="13"/>
      <c r="B531" s="8"/>
      <c r="C531" s="8"/>
      <c r="D531" s="11">
        <v>2000</v>
      </c>
      <c r="E531" s="33" t="s">
        <v>1137</v>
      </c>
      <c r="F531" s="4" t="s">
        <v>1138</v>
      </c>
    </row>
    <row r="532" ht="13.5" customHeight="true" spans="1:6">
      <c r="A532" s="13"/>
      <c r="B532" s="8"/>
      <c r="C532" s="8"/>
      <c r="D532" s="11">
        <v>2000</v>
      </c>
      <c r="E532" s="33" t="s">
        <v>1139</v>
      </c>
      <c r="F532" s="4" t="s">
        <v>1140</v>
      </c>
    </row>
    <row r="533" ht="13.5" customHeight="true" spans="1:6">
      <c r="A533" s="13"/>
      <c r="B533" s="8"/>
      <c r="C533" s="8"/>
      <c r="D533" s="11">
        <v>2000</v>
      </c>
      <c r="E533" s="33" t="s">
        <v>1141</v>
      </c>
      <c r="F533" s="4" t="s">
        <v>1142</v>
      </c>
    </row>
    <row r="534" ht="13.5" customHeight="true" spans="1:6">
      <c r="A534" s="13"/>
      <c r="B534" s="8"/>
      <c r="C534" s="8"/>
      <c r="D534" s="11">
        <v>2000</v>
      </c>
      <c r="E534" s="33" t="s">
        <v>1000</v>
      </c>
      <c r="F534" s="4" t="s">
        <v>1143</v>
      </c>
    </row>
    <row r="535" ht="13.5" customHeight="true" spans="1:6">
      <c r="A535" s="13"/>
      <c r="B535" s="8"/>
      <c r="C535" s="8"/>
      <c r="D535" s="11">
        <v>2000</v>
      </c>
      <c r="E535" s="33" t="s">
        <v>1144</v>
      </c>
      <c r="F535" s="4" t="s">
        <v>1145</v>
      </c>
    </row>
    <row r="536" ht="13.5" customHeight="true" spans="1:6">
      <c r="A536" s="13"/>
      <c r="B536" s="8"/>
      <c r="C536" s="8"/>
      <c r="D536" s="11">
        <v>2000</v>
      </c>
      <c r="E536" s="33" t="s">
        <v>1146</v>
      </c>
      <c r="F536" s="4" t="s">
        <v>1147</v>
      </c>
    </row>
    <row r="537" ht="13.5" customHeight="true" spans="1:6">
      <c r="A537" s="13"/>
      <c r="B537" s="8"/>
      <c r="C537" s="8"/>
      <c r="D537" s="11">
        <v>2000</v>
      </c>
      <c r="E537" s="33" t="s">
        <v>1148</v>
      </c>
      <c r="F537" s="4" t="s">
        <v>1149</v>
      </c>
    </row>
    <row r="538" ht="13.5" customHeight="true" spans="1:6">
      <c r="A538" s="13"/>
      <c r="B538" s="8"/>
      <c r="C538" s="8"/>
      <c r="D538" s="11">
        <v>2000</v>
      </c>
      <c r="E538" s="33" t="s">
        <v>1150</v>
      </c>
      <c r="F538" s="4" t="s">
        <v>1151</v>
      </c>
    </row>
    <row r="539" ht="13.5" customHeight="true" spans="1:6">
      <c r="A539" s="13"/>
      <c r="B539" s="8"/>
      <c r="C539" s="8"/>
      <c r="D539" s="11">
        <v>2000</v>
      </c>
      <c r="E539" s="33" t="s">
        <v>1152</v>
      </c>
      <c r="F539" s="4" t="s">
        <v>1153</v>
      </c>
    </row>
    <row r="540" ht="13.5" customHeight="true" spans="1:6">
      <c r="A540" s="13"/>
      <c r="B540" s="8"/>
      <c r="C540" s="8"/>
      <c r="D540" s="11">
        <v>2000</v>
      </c>
      <c r="E540" s="33" t="s">
        <v>1154</v>
      </c>
      <c r="F540" s="4" t="s">
        <v>1155</v>
      </c>
    </row>
    <row r="541" ht="13.5" customHeight="true" spans="1:6">
      <c r="A541" s="13"/>
      <c r="B541" s="8"/>
      <c r="C541" s="8"/>
      <c r="D541" s="11">
        <v>2000</v>
      </c>
      <c r="E541" s="33" t="s">
        <v>1156</v>
      </c>
      <c r="F541" s="4" t="s">
        <v>1157</v>
      </c>
    </row>
    <row r="542" ht="13.5" customHeight="true" spans="1:6">
      <c r="A542" s="13"/>
      <c r="B542" s="8"/>
      <c r="C542" s="8"/>
      <c r="D542" s="11">
        <v>2000</v>
      </c>
      <c r="E542" s="33" t="s">
        <v>1158</v>
      </c>
      <c r="F542" s="4" t="s">
        <v>1159</v>
      </c>
    </row>
    <row r="543" ht="13.5" customHeight="true" spans="1:6">
      <c r="A543" s="13"/>
      <c r="B543" s="8"/>
      <c r="C543" s="8"/>
      <c r="D543" s="11">
        <v>2000</v>
      </c>
      <c r="E543" s="33" t="s">
        <v>1160</v>
      </c>
      <c r="F543" s="4" t="s">
        <v>1161</v>
      </c>
    </row>
    <row r="544" ht="13.5" customHeight="true" spans="1:6">
      <c r="A544" s="13"/>
      <c r="B544" s="8"/>
      <c r="C544" s="8"/>
      <c r="D544" s="11">
        <v>2000</v>
      </c>
      <c r="E544" s="33" t="s">
        <v>1162</v>
      </c>
      <c r="F544" s="4" t="s">
        <v>1163</v>
      </c>
    </row>
    <row r="545" ht="13.5" customHeight="true" spans="1:6">
      <c r="A545" s="13"/>
      <c r="B545" s="8"/>
      <c r="C545" s="8"/>
      <c r="D545" s="11">
        <v>2000</v>
      </c>
      <c r="E545" s="33" t="s">
        <v>1164</v>
      </c>
      <c r="F545" s="4" t="s">
        <v>1165</v>
      </c>
    </row>
    <row r="546" ht="13.5" customHeight="true" spans="1:6">
      <c r="A546" s="13"/>
      <c r="B546" s="8"/>
      <c r="C546" s="8"/>
      <c r="D546" s="11">
        <v>2000</v>
      </c>
      <c r="E546" s="33" t="s">
        <v>1166</v>
      </c>
      <c r="F546" s="4" t="s">
        <v>1167</v>
      </c>
    </row>
    <row r="547" ht="13.5" customHeight="true" spans="1:6">
      <c r="A547" s="13"/>
      <c r="B547" s="8"/>
      <c r="C547" s="8"/>
      <c r="D547" s="11">
        <v>2000</v>
      </c>
      <c r="E547" s="33" t="s">
        <v>1168</v>
      </c>
      <c r="F547" s="4" t="s">
        <v>1169</v>
      </c>
    </row>
    <row r="548" ht="13.5" customHeight="true" spans="1:6">
      <c r="A548" s="13"/>
      <c r="B548" s="8"/>
      <c r="C548" s="8"/>
      <c r="D548" s="11">
        <v>2000</v>
      </c>
      <c r="E548" s="33" t="s">
        <v>1170</v>
      </c>
      <c r="F548" s="4" t="s">
        <v>1171</v>
      </c>
    </row>
    <row r="549" ht="13.5" customHeight="true" spans="1:6">
      <c r="A549" s="13"/>
      <c r="B549" s="8"/>
      <c r="C549" s="8"/>
      <c r="D549" s="11">
        <v>2000</v>
      </c>
      <c r="E549" s="33" t="s">
        <v>1172</v>
      </c>
      <c r="F549" s="4" t="s">
        <v>1173</v>
      </c>
    </row>
    <row r="550" ht="13.5" customHeight="true" spans="1:6">
      <c r="A550" s="13"/>
      <c r="B550" s="8"/>
      <c r="C550" s="8"/>
      <c r="D550" s="11">
        <v>2000</v>
      </c>
      <c r="E550" s="33" t="s">
        <v>1174</v>
      </c>
      <c r="F550" s="4" t="s">
        <v>1175</v>
      </c>
    </row>
    <row r="551" ht="13.5" customHeight="true" spans="1:6">
      <c r="A551" s="13"/>
      <c r="B551" s="8"/>
      <c r="C551" s="8"/>
      <c r="D551" s="11">
        <v>2000</v>
      </c>
      <c r="E551" s="33" t="s">
        <v>1176</v>
      </c>
      <c r="F551" s="4" t="s">
        <v>1177</v>
      </c>
    </row>
    <row r="552" ht="13.5" customHeight="true" spans="1:6">
      <c r="A552" s="13"/>
      <c r="B552" s="8"/>
      <c r="C552" s="8"/>
      <c r="D552" s="11">
        <v>2000</v>
      </c>
      <c r="E552" s="33" t="s">
        <v>1178</v>
      </c>
      <c r="F552" s="4" t="s">
        <v>1179</v>
      </c>
    </row>
    <row r="553" ht="13.5" customHeight="true" spans="1:6">
      <c r="A553" s="13"/>
      <c r="B553" s="8"/>
      <c r="C553" s="8"/>
      <c r="D553" s="11">
        <v>2000</v>
      </c>
      <c r="E553" s="33" t="s">
        <v>1180</v>
      </c>
      <c r="F553" s="4" t="s">
        <v>1181</v>
      </c>
    </row>
    <row r="554" ht="13.5" customHeight="true" spans="1:6">
      <c r="A554" s="13"/>
      <c r="B554" s="8"/>
      <c r="C554" s="8"/>
      <c r="D554" s="11">
        <v>2000</v>
      </c>
      <c r="E554" s="33" t="s">
        <v>1182</v>
      </c>
      <c r="F554" s="4" t="s">
        <v>1183</v>
      </c>
    </row>
    <row r="555" ht="13.5" customHeight="true" spans="1:6">
      <c r="A555" s="13"/>
      <c r="B555" s="8"/>
      <c r="C555" s="8"/>
      <c r="D555" s="11">
        <v>2000</v>
      </c>
      <c r="E555" s="33" t="s">
        <v>1184</v>
      </c>
      <c r="F555" s="4" t="s">
        <v>1185</v>
      </c>
    </row>
    <row r="556" ht="13.5" customHeight="true" spans="1:6">
      <c r="A556" s="13"/>
      <c r="B556" s="8"/>
      <c r="C556" s="8"/>
      <c r="D556" s="11">
        <v>2000</v>
      </c>
      <c r="E556" s="33" t="s">
        <v>1186</v>
      </c>
      <c r="F556" s="4" t="s">
        <v>1187</v>
      </c>
    </row>
    <row r="557" ht="13.5" customHeight="true" spans="1:6">
      <c r="A557" s="13"/>
      <c r="B557" s="8"/>
      <c r="C557" s="8"/>
      <c r="D557" s="11">
        <v>2000</v>
      </c>
      <c r="E557" s="33" t="s">
        <v>1188</v>
      </c>
      <c r="F557" s="4" t="s">
        <v>1189</v>
      </c>
    </row>
    <row r="558" ht="13.5" customHeight="true" spans="1:6">
      <c r="A558" s="13"/>
      <c r="B558" s="8"/>
      <c r="C558" s="8"/>
      <c r="D558" s="11">
        <v>2000</v>
      </c>
      <c r="E558" s="33" t="s">
        <v>1190</v>
      </c>
      <c r="F558" s="4" t="s">
        <v>1191</v>
      </c>
    </row>
    <row r="559" ht="13.5" customHeight="true" spans="1:6">
      <c r="A559" s="13"/>
      <c r="B559" s="8"/>
      <c r="C559" s="8"/>
      <c r="D559" s="11">
        <v>2000</v>
      </c>
      <c r="E559" s="33" t="s">
        <v>1192</v>
      </c>
      <c r="F559" s="4" t="s">
        <v>1193</v>
      </c>
    </row>
    <row r="560" ht="13.5" customHeight="true" spans="1:6">
      <c r="A560" s="13"/>
      <c r="B560" s="8"/>
      <c r="C560" s="8"/>
      <c r="D560" s="11">
        <v>2000</v>
      </c>
      <c r="E560" s="33" t="s">
        <v>1194</v>
      </c>
      <c r="F560" s="4" t="s">
        <v>1195</v>
      </c>
    </row>
    <row r="561" ht="13.5" customHeight="true" spans="1:6">
      <c r="A561" s="13"/>
      <c r="B561" s="8"/>
      <c r="C561" s="8"/>
      <c r="D561" s="11">
        <v>2000</v>
      </c>
      <c r="E561" s="33" t="s">
        <v>1196</v>
      </c>
      <c r="F561" s="4" t="s">
        <v>1197</v>
      </c>
    </row>
    <row r="562" ht="13.5" customHeight="true" spans="1:6">
      <c r="A562" s="13"/>
      <c r="B562" s="8"/>
      <c r="C562" s="8"/>
      <c r="D562" s="11">
        <v>2000</v>
      </c>
      <c r="E562" s="33" t="s">
        <v>1198</v>
      </c>
      <c r="F562" s="4" t="s">
        <v>1199</v>
      </c>
    </row>
    <row r="563" ht="13.5" customHeight="true" spans="1:6">
      <c r="A563" s="13"/>
      <c r="B563" s="8"/>
      <c r="C563" s="8"/>
      <c r="D563" s="11">
        <v>2000</v>
      </c>
      <c r="E563" s="33" t="s">
        <v>1200</v>
      </c>
      <c r="F563" s="4" t="s">
        <v>1201</v>
      </c>
    </row>
    <row r="564" ht="13.5" customHeight="true" spans="1:6">
      <c r="A564" s="13"/>
      <c r="B564" s="8"/>
      <c r="C564" s="8"/>
      <c r="D564" s="11">
        <v>2000</v>
      </c>
      <c r="E564" s="33" t="s">
        <v>1202</v>
      </c>
      <c r="F564" s="4" t="s">
        <v>1203</v>
      </c>
    </row>
    <row r="565" ht="13.5" customHeight="true" spans="1:6">
      <c r="A565" s="13"/>
      <c r="B565" s="8"/>
      <c r="C565" s="8"/>
      <c r="D565" s="11">
        <v>2000</v>
      </c>
      <c r="E565" s="33" t="s">
        <v>1204</v>
      </c>
      <c r="F565" s="4" t="s">
        <v>1205</v>
      </c>
    </row>
    <row r="566" ht="13.5" customHeight="true" spans="1:6">
      <c r="A566" s="13"/>
      <c r="B566" s="8"/>
      <c r="C566" s="8"/>
      <c r="D566" s="11">
        <v>2000</v>
      </c>
      <c r="E566" s="33" t="s">
        <v>1206</v>
      </c>
      <c r="F566" s="4" t="s">
        <v>1207</v>
      </c>
    </row>
    <row r="567" ht="13.5" customHeight="true" spans="1:6">
      <c r="A567" s="13"/>
      <c r="B567" s="8"/>
      <c r="C567" s="8"/>
      <c r="D567" s="11">
        <v>2000</v>
      </c>
      <c r="E567" s="33" t="s">
        <v>1208</v>
      </c>
      <c r="F567" s="4" t="s">
        <v>1209</v>
      </c>
    </row>
    <row r="568" ht="13.5" customHeight="true" spans="1:6">
      <c r="A568" s="13"/>
      <c r="B568" s="8"/>
      <c r="C568" s="8"/>
      <c r="D568" s="11">
        <v>2000</v>
      </c>
      <c r="E568" s="33" t="s">
        <v>1210</v>
      </c>
      <c r="F568" s="4" t="s">
        <v>1211</v>
      </c>
    </row>
    <row r="569" ht="13.5" customHeight="true" spans="1:6">
      <c r="A569" s="13"/>
      <c r="B569" s="8"/>
      <c r="C569" s="8"/>
      <c r="D569" s="11">
        <v>2000</v>
      </c>
      <c r="E569" s="33" t="s">
        <v>1212</v>
      </c>
      <c r="F569" s="4" t="s">
        <v>1213</v>
      </c>
    </row>
    <row r="570" ht="13.5" customHeight="true" spans="1:6">
      <c r="A570" s="13"/>
      <c r="B570" s="8"/>
      <c r="C570" s="8"/>
      <c r="D570" s="11">
        <v>2000</v>
      </c>
      <c r="E570" s="33" t="s">
        <v>1214</v>
      </c>
      <c r="F570" s="4" t="s">
        <v>1215</v>
      </c>
    </row>
    <row r="571" ht="13.5" customHeight="true" spans="1:6">
      <c r="A571" s="13"/>
      <c r="B571" s="8"/>
      <c r="C571" s="8"/>
      <c r="D571" s="11">
        <v>2000</v>
      </c>
      <c r="E571" s="33" t="s">
        <v>1216</v>
      </c>
      <c r="F571" s="4" t="s">
        <v>1217</v>
      </c>
    </row>
    <row r="572" ht="13.5" customHeight="true" spans="1:6">
      <c r="A572" s="14"/>
      <c r="B572" s="8"/>
      <c r="C572" s="8"/>
      <c r="D572" s="11">
        <v>2000</v>
      </c>
      <c r="E572" s="33" t="s">
        <v>1218</v>
      </c>
      <c r="F572" s="4" t="s">
        <v>1219</v>
      </c>
    </row>
    <row r="573" ht="13.5" customHeight="true" spans="1:6">
      <c r="A573" s="7">
        <v>80</v>
      </c>
      <c r="B573" s="8" t="s">
        <v>1220</v>
      </c>
      <c r="C573" s="8">
        <v>1</v>
      </c>
      <c r="D573" s="11">
        <v>2000</v>
      </c>
      <c r="E573" s="33" t="s">
        <v>1221</v>
      </c>
      <c r="F573" s="4" t="s">
        <v>1222</v>
      </c>
    </row>
    <row r="574" ht="13.5" customHeight="true" spans="1:6">
      <c r="A574" s="12">
        <v>81</v>
      </c>
      <c r="B574" s="8" t="s">
        <v>1223</v>
      </c>
      <c r="C574" s="8">
        <v>4</v>
      </c>
      <c r="D574" s="11">
        <v>2000</v>
      </c>
      <c r="E574" s="33" t="s">
        <v>1224</v>
      </c>
      <c r="F574" s="4" t="s">
        <v>1225</v>
      </c>
    </row>
    <row r="575" ht="13.5" customHeight="true" spans="1:6">
      <c r="A575" s="13"/>
      <c r="B575" s="8"/>
      <c r="C575" s="8"/>
      <c r="D575" s="11">
        <v>2000</v>
      </c>
      <c r="E575" s="33" t="s">
        <v>1226</v>
      </c>
      <c r="F575" s="4" t="s">
        <v>1227</v>
      </c>
    </row>
    <row r="576" ht="13.5" customHeight="true" spans="1:6">
      <c r="A576" s="13"/>
      <c r="B576" s="8"/>
      <c r="C576" s="8"/>
      <c r="D576" s="11">
        <v>2000</v>
      </c>
      <c r="E576" s="33" t="s">
        <v>1228</v>
      </c>
      <c r="F576" s="4" t="s">
        <v>1229</v>
      </c>
    </row>
    <row r="577" ht="13.5" customHeight="true" spans="1:6">
      <c r="A577" s="14"/>
      <c r="B577" s="8"/>
      <c r="C577" s="8"/>
      <c r="D577" s="11">
        <v>2000</v>
      </c>
      <c r="E577" s="33" t="s">
        <v>1230</v>
      </c>
      <c r="F577" s="4" t="s">
        <v>1231</v>
      </c>
    </row>
    <row r="578" ht="13.5" customHeight="true" spans="1:6">
      <c r="A578" s="12">
        <v>82</v>
      </c>
      <c r="B578" s="8" t="s">
        <v>1232</v>
      </c>
      <c r="C578" s="8">
        <v>2</v>
      </c>
      <c r="D578" s="11">
        <v>2000</v>
      </c>
      <c r="E578" s="33" t="s">
        <v>1233</v>
      </c>
      <c r="F578" s="4" t="s">
        <v>1234</v>
      </c>
    </row>
    <row r="579" ht="13.5" customHeight="true" spans="1:6">
      <c r="A579" s="14"/>
      <c r="B579" s="8"/>
      <c r="C579" s="8"/>
      <c r="D579" s="11">
        <v>2000</v>
      </c>
      <c r="E579" s="33" t="s">
        <v>1235</v>
      </c>
      <c r="F579" s="4" t="s">
        <v>1236</v>
      </c>
    </row>
    <row r="580" ht="13.5" customHeight="true" spans="1:6">
      <c r="A580" s="7">
        <v>83</v>
      </c>
      <c r="B580" s="8" t="s">
        <v>1237</v>
      </c>
      <c r="C580" s="8">
        <v>1</v>
      </c>
      <c r="D580" s="11">
        <v>2000</v>
      </c>
      <c r="E580" s="33" t="s">
        <v>1238</v>
      </c>
      <c r="F580" s="4" t="s">
        <v>1239</v>
      </c>
    </row>
    <row r="581" ht="13.5" customHeight="true" spans="1:6">
      <c r="A581" s="12">
        <v>84</v>
      </c>
      <c r="B581" s="8" t="s">
        <v>1240</v>
      </c>
      <c r="C581" s="8">
        <v>4</v>
      </c>
      <c r="D581" s="11">
        <v>2000</v>
      </c>
      <c r="E581" s="33" t="s">
        <v>1241</v>
      </c>
      <c r="F581" s="4" t="s">
        <v>1242</v>
      </c>
    </row>
    <row r="582" ht="13.5" customHeight="true" spans="1:6">
      <c r="A582" s="13"/>
      <c r="B582" s="8"/>
      <c r="C582" s="8"/>
      <c r="D582" s="11">
        <v>2000</v>
      </c>
      <c r="E582" s="33" t="s">
        <v>1243</v>
      </c>
      <c r="F582" s="4" t="s">
        <v>1244</v>
      </c>
    </row>
    <row r="583" ht="13.5" customHeight="true" spans="1:6">
      <c r="A583" s="13"/>
      <c r="B583" s="8"/>
      <c r="C583" s="8"/>
      <c r="D583" s="11">
        <v>2000</v>
      </c>
      <c r="E583" s="33" t="s">
        <v>1245</v>
      </c>
      <c r="F583" s="4" t="s">
        <v>1246</v>
      </c>
    </row>
    <row r="584" ht="13.5" customHeight="true" spans="1:6">
      <c r="A584" s="14"/>
      <c r="B584" s="8"/>
      <c r="C584" s="8"/>
      <c r="D584" s="11">
        <v>2000</v>
      </c>
      <c r="E584" s="33" t="s">
        <v>1247</v>
      </c>
      <c r="F584" s="4" t="s">
        <v>1248</v>
      </c>
    </row>
    <row r="585" ht="13.5" customHeight="true" spans="1:6">
      <c r="A585" s="7">
        <v>85</v>
      </c>
      <c r="B585" s="35" t="s">
        <v>1249</v>
      </c>
      <c r="C585" s="35">
        <v>1</v>
      </c>
      <c r="D585" s="11">
        <v>2000</v>
      </c>
      <c r="E585" s="33" t="s">
        <v>1250</v>
      </c>
      <c r="F585" s="4" t="s">
        <v>1251</v>
      </c>
    </row>
    <row r="586" ht="13.5" customHeight="true" spans="1:6">
      <c r="A586" s="12">
        <v>86</v>
      </c>
      <c r="B586" s="35" t="s">
        <v>1252</v>
      </c>
      <c r="C586" s="35">
        <v>3</v>
      </c>
      <c r="D586" s="11">
        <v>2000</v>
      </c>
      <c r="E586" s="33" t="s">
        <v>1253</v>
      </c>
      <c r="F586" s="4" t="s">
        <v>1254</v>
      </c>
    </row>
    <row r="587" ht="13.5" customHeight="true" spans="1:6">
      <c r="A587" s="13"/>
      <c r="B587" s="35"/>
      <c r="C587" s="35"/>
      <c r="D587" s="11">
        <v>2000</v>
      </c>
      <c r="E587" s="33" t="s">
        <v>1255</v>
      </c>
      <c r="F587" s="4" t="s">
        <v>1256</v>
      </c>
    </row>
    <row r="588" ht="13.5" customHeight="true" spans="1:6">
      <c r="A588" s="14"/>
      <c r="B588" s="35"/>
      <c r="C588" s="35"/>
      <c r="D588" s="11">
        <v>2000</v>
      </c>
      <c r="E588" s="33" t="s">
        <v>1257</v>
      </c>
      <c r="F588" s="4" t="s">
        <v>1258</v>
      </c>
    </row>
    <row r="589" ht="13.5" customHeight="true" spans="1:6">
      <c r="A589" s="12">
        <v>87</v>
      </c>
      <c r="B589" s="35" t="s">
        <v>1259</v>
      </c>
      <c r="C589" s="35">
        <v>3</v>
      </c>
      <c r="D589" s="11">
        <v>2000</v>
      </c>
      <c r="E589" s="33" t="s">
        <v>1260</v>
      </c>
      <c r="F589" s="4" t="s">
        <v>1261</v>
      </c>
    </row>
    <row r="590" ht="13.5" customHeight="true" spans="1:6">
      <c r="A590" s="13"/>
      <c r="B590" s="35"/>
      <c r="C590" s="35"/>
      <c r="D590" s="11">
        <v>2000</v>
      </c>
      <c r="E590" s="33" t="s">
        <v>1262</v>
      </c>
      <c r="F590" s="4" t="s">
        <v>1263</v>
      </c>
    </row>
    <row r="591" ht="13.5" customHeight="true" spans="1:6">
      <c r="A591" s="14"/>
      <c r="B591" s="35"/>
      <c r="C591" s="35"/>
      <c r="D591" s="11">
        <v>2000</v>
      </c>
      <c r="E591" s="33" t="s">
        <v>1264</v>
      </c>
      <c r="F591" s="4" t="s">
        <v>1265</v>
      </c>
    </row>
    <row r="592" ht="13.5" customHeight="true" spans="1:6">
      <c r="A592" s="7">
        <v>88</v>
      </c>
      <c r="B592" s="35" t="s">
        <v>1266</v>
      </c>
      <c r="C592" s="35">
        <v>1</v>
      </c>
      <c r="D592" s="11">
        <v>2000</v>
      </c>
      <c r="E592" s="33" t="s">
        <v>1267</v>
      </c>
      <c r="F592" s="4" t="s">
        <v>1268</v>
      </c>
    </row>
    <row r="593" ht="13.5" customHeight="true" spans="1:6">
      <c r="A593" s="12">
        <v>89</v>
      </c>
      <c r="B593" s="35" t="s">
        <v>1269</v>
      </c>
      <c r="C593" s="35">
        <v>3</v>
      </c>
      <c r="D593" s="11">
        <v>2000</v>
      </c>
      <c r="E593" s="33" t="s">
        <v>1270</v>
      </c>
      <c r="F593" s="4" t="s">
        <v>1271</v>
      </c>
    </row>
    <row r="594" ht="13.5" customHeight="true" spans="1:6">
      <c r="A594" s="13"/>
      <c r="B594" s="35"/>
      <c r="C594" s="35"/>
      <c r="D594" s="11">
        <v>2000</v>
      </c>
      <c r="E594" s="33" t="s">
        <v>1272</v>
      </c>
      <c r="F594" s="4" t="s">
        <v>1273</v>
      </c>
    </row>
    <row r="595" ht="13.5" customHeight="true" spans="1:6">
      <c r="A595" s="14"/>
      <c r="B595" s="35"/>
      <c r="C595" s="35"/>
      <c r="D595" s="11">
        <v>2000</v>
      </c>
      <c r="E595" s="33" t="s">
        <v>1274</v>
      </c>
      <c r="F595" s="4" t="s">
        <v>1275</v>
      </c>
    </row>
    <row r="596" ht="13.5" customHeight="true" spans="1:6">
      <c r="A596" s="12">
        <v>90</v>
      </c>
      <c r="B596" s="35" t="s">
        <v>1276</v>
      </c>
      <c r="C596" s="35">
        <v>10</v>
      </c>
      <c r="D596" s="11">
        <v>2000</v>
      </c>
      <c r="E596" s="33" t="s">
        <v>1277</v>
      </c>
      <c r="F596" s="4" t="s">
        <v>1278</v>
      </c>
    </row>
    <row r="597" ht="13.5" customHeight="true" spans="1:6">
      <c r="A597" s="13"/>
      <c r="B597" s="35"/>
      <c r="C597" s="35"/>
      <c r="D597" s="11">
        <v>2000</v>
      </c>
      <c r="E597" s="33" t="s">
        <v>1279</v>
      </c>
      <c r="F597" s="4" t="s">
        <v>1280</v>
      </c>
    </row>
    <row r="598" ht="13.5" customHeight="true" spans="1:6">
      <c r="A598" s="13"/>
      <c r="B598" s="35"/>
      <c r="C598" s="35"/>
      <c r="D598" s="11">
        <v>2000</v>
      </c>
      <c r="E598" s="33" t="s">
        <v>1281</v>
      </c>
      <c r="F598" s="4" t="s">
        <v>1282</v>
      </c>
    </row>
    <row r="599" ht="13.5" customHeight="true" spans="1:6">
      <c r="A599" s="13"/>
      <c r="B599" s="35"/>
      <c r="C599" s="35"/>
      <c r="D599" s="11">
        <v>2000</v>
      </c>
      <c r="E599" s="33" t="s">
        <v>1283</v>
      </c>
      <c r="F599" s="4" t="s">
        <v>1284</v>
      </c>
    </row>
    <row r="600" ht="13.5" customHeight="true" spans="1:6">
      <c r="A600" s="13"/>
      <c r="B600" s="35"/>
      <c r="C600" s="35"/>
      <c r="D600" s="11">
        <v>2000</v>
      </c>
      <c r="E600" s="33" t="s">
        <v>1285</v>
      </c>
      <c r="F600" s="4" t="s">
        <v>1286</v>
      </c>
    </row>
    <row r="601" ht="13.5" customHeight="true" spans="1:6">
      <c r="A601" s="13"/>
      <c r="B601" s="35"/>
      <c r="C601" s="35"/>
      <c r="D601" s="11">
        <v>2000</v>
      </c>
      <c r="E601" s="33" t="s">
        <v>1287</v>
      </c>
      <c r="F601" s="4" t="s">
        <v>1288</v>
      </c>
    </row>
    <row r="602" ht="13.5" customHeight="true" spans="1:6">
      <c r="A602" s="13"/>
      <c r="B602" s="35"/>
      <c r="C602" s="35"/>
      <c r="D602" s="11">
        <v>2000</v>
      </c>
      <c r="E602" s="33" t="s">
        <v>1289</v>
      </c>
      <c r="F602" s="4" t="s">
        <v>1290</v>
      </c>
    </row>
    <row r="603" ht="13.5" customHeight="true" spans="1:6">
      <c r="A603" s="13"/>
      <c r="B603" s="35"/>
      <c r="C603" s="35"/>
      <c r="D603" s="11">
        <v>2000</v>
      </c>
      <c r="E603" s="34" t="s">
        <v>1291</v>
      </c>
      <c r="F603" s="4" t="s">
        <v>1292</v>
      </c>
    </row>
    <row r="604" ht="13.5" customHeight="true" spans="1:6">
      <c r="A604" s="13"/>
      <c r="B604" s="35"/>
      <c r="C604" s="35"/>
      <c r="D604" s="11">
        <v>2000</v>
      </c>
      <c r="E604" s="34" t="s">
        <v>1293</v>
      </c>
      <c r="F604" s="4" t="s">
        <v>1294</v>
      </c>
    </row>
    <row r="605" ht="13.5" customHeight="true" spans="1:6">
      <c r="A605" s="14"/>
      <c r="B605" s="35"/>
      <c r="C605" s="35"/>
      <c r="D605" s="11">
        <v>2000</v>
      </c>
      <c r="E605" s="34" t="s">
        <v>1295</v>
      </c>
      <c r="F605" s="4" t="s">
        <v>1296</v>
      </c>
    </row>
    <row r="606" ht="13.5" customHeight="true" spans="1:6">
      <c r="A606" s="12">
        <v>91</v>
      </c>
      <c r="B606" s="35" t="s">
        <v>1297</v>
      </c>
      <c r="C606" s="35">
        <v>4</v>
      </c>
      <c r="D606" s="11">
        <v>2000</v>
      </c>
      <c r="E606" s="33" t="s">
        <v>1298</v>
      </c>
      <c r="F606" s="4" t="s">
        <v>1299</v>
      </c>
    </row>
    <row r="607" ht="13.5" customHeight="true" spans="1:6">
      <c r="A607" s="13"/>
      <c r="B607" s="35"/>
      <c r="C607" s="35"/>
      <c r="D607" s="11">
        <v>2000</v>
      </c>
      <c r="E607" s="33" t="s">
        <v>1300</v>
      </c>
      <c r="F607" s="4" t="s">
        <v>1301</v>
      </c>
    </row>
    <row r="608" ht="13.5" customHeight="true" spans="1:6">
      <c r="A608" s="13"/>
      <c r="B608" s="35"/>
      <c r="C608" s="35"/>
      <c r="D608" s="11">
        <v>2000</v>
      </c>
      <c r="E608" s="33" t="s">
        <v>1302</v>
      </c>
      <c r="F608" s="4" t="s">
        <v>1303</v>
      </c>
    </row>
    <row r="609" ht="13.5" customHeight="true" spans="1:6">
      <c r="A609" s="14"/>
      <c r="B609" s="35"/>
      <c r="C609" s="35"/>
      <c r="D609" s="11">
        <v>2000</v>
      </c>
      <c r="E609" s="33" t="s">
        <v>1304</v>
      </c>
      <c r="F609" s="4" t="s">
        <v>1305</v>
      </c>
    </row>
    <row r="610" ht="13.5" customHeight="true" spans="1:6">
      <c r="A610" s="12">
        <v>92</v>
      </c>
      <c r="B610" s="35" t="s">
        <v>1306</v>
      </c>
      <c r="C610" s="35">
        <v>6</v>
      </c>
      <c r="D610" s="11">
        <v>2000</v>
      </c>
      <c r="E610" s="33" t="s">
        <v>1307</v>
      </c>
      <c r="F610" s="4" t="s">
        <v>1308</v>
      </c>
    </row>
    <row r="611" ht="13.5" customHeight="true" spans="1:6">
      <c r="A611" s="13"/>
      <c r="B611" s="35"/>
      <c r="C611" s="35"/>
      <c r="D611" s="11">
        <v>2000</v>
      </c>
      <c r="E611" s="33" t="s">
        <v>1309</v>
      </c>
      <c r="F611" s="4" t="s">
        <v>1310</v>
      </c>
    </row>
    <row r="612" ht="13.5" customHeight="true" spans="1:6">
      <c r="A612" s="13"/>
      <c r="B612" s="35"/>
      <c r="C612" s="35"/>
      <c r="D612" s="11">
        <v>2000</v>
      </c>
      <c r="E612" s="33" t="s">
        <v>1311</v>
      </c>
      <c r="F612" s="4" t="s">
        <v>1312</v>
      </c>
    </row>
    <row r="613" ht="13.5" customHeight="true" spans="1:6">
      <c r="A613" s="13"/>
      <c r="B613" s="35"/>
      <c r="C613" s="35"/>
      <c r="D613" s="11">
        <v>2000</v>
      </c>
      <c r="E613" s="33" t="s">
        <v>1313</v>
      </c>
      <c r="F613" s="4" t="s">
        <v>1314</v>
      </c>
    </row>
    <row r="614" ht="13.5" customHeight="true" spans="1:6">
      <c r="A614" s="13"/>
      <c r="B614" s="35"/>
      <c r="C614" s="35"/>
      <c r="D614" s="11">
        <v>2000</v>
      </c>
      <c r="E614" s="33" t="s">
        <v>1315</v>
      </c>
      <c r="F614" s="4" t="s">
        <v>1316</v>
      </c>
    </row>
    <row r="615" ht="13.5" customHeight="true" spans="1:6">
      <c r="A615" s="14"/>
      <c r="B615" s="35"/>
      <c r="C615" s="35"/>
      <c r="D615" s="11">
        <v>2000</v>
      </c>
      <c r="E615" s="33" t="s">
        <v>1317</v>
      </c>
      <c r="F615" s="4" t="s">
        <v>1318</v>
      </c>
    </row>
    <row r="616" ht="13.5" customHeight="true" spans="1:6">
      <c r="A616" s="12">
        <v>93</v>
      </c>
      <c r="B616" s="35" t="s">
        <v>1319</v>
      </c>
      <c r="C616" s="35">
        <v>68</v>
      </c>
      <c r="D616" s="11">
        <v>2000</v>
      </c>
      <c r="E616" s="34" t="s">
        <v>1320</v>
      </c>
      <c r="F616" s="4" t="s">
        <v>1321</v>
      </c>
    </row>
    <row r="617" ht="13.5" customHeight="true" spans="1:6">
      <c r="A617" s="13"/>
      <c r="B617" s="35"/>
      <c r="C617" s="35"/>
      <c r="D617" s="11">
        <v>2000</v>
      </c>
      <c r="E617" s="34" t="s">
        <v>1322</v>
      </c>
      <c r="F617" s="4" t="s">
        <v>1323</v>
      </c>
    </row>
    <row r="618" ht="13.5" customHeight="true" spans="1:6">
      <c r="A618" s="13"/>
      <c r="B618" s="35"/>
      <c r="C618" s="35"/>
      <c r="D618" s="11">
        <v>2000</v>
      </c>
      <c r="E618" s="34" t="s">
        <v>1324</v>
      </c>
      <c r="F618" s="4" t="s">
        <v>1325</v>
      </c>
    </row>
    <row r="619" ht="13.5" customHeight="true" spans="1:6">
      <c r="A619" s="13"/>
      <c r="B619" s="35"/>
      <c r="C619" s="35"/>
      <c r="D619" s="11">
        <v>2000</v>
      </c>
      <c r="E619" s="34" t="s">
        <v>1326</v>
      </c>
      <c r="F619" s="4" t="s">
        <v>1327</v>
      </c>
    </row>
    <row r="620" ht="13.5" customHeight="true" spans="1:6">
      <c r="A620" s="13"/>
      <c r="B620" s="35"/>
      <c r="C620" s="35"/>
      <c r="D620" s="11">
        <v>2000</v>
      </c>
      <c r="E620" s="34" t="s">
        <v>1328</v>
      </c>
      <c r="F620" s="4" t="s">
        <v>1329</v>
      </c>
    </row>
    <row r="621" ht="13.5" customHeight="true" spans="1:6">
      <c r="A621" s="13"/>
      <c r="B621" s="35"/>
      <c r="C621" s="35"/>
      <c r="D621" s="11">
        <v>2000</v>
      </c>
      <c r="E621" s="34" t="s">
        <v>1330</v>
      </c>
      <c r="F621" s="4" t="s">
        <v>1331</v>
      </c>
    </row>
    <row r="622" ht="13.5" customHeight="true" spans="1:6">
      <c r="A622" s="13"/>
      <c r="B622" s="35"/>
      <c r="C622" s="35"/>
      <c r="D622" s="11">
        <v>2000</v>
      </c>
      <c r="E622" s="34" t="s">
        <v>1332</v>
      </c>
      <c r="F622" s="4" t="s">
        <v>1333</v>
      </c>
    </row>
    <row r="623" ht="13.5" customHeight="true" spans="1:6">
      <c r="A623" s="13"/>
      <c r="B623" s="35"/>
      <c r="C623" s="35"/>
      <c r="D623" s="11">
        <v>2000</v>
      </c>
      <c r="E623" s="34" t="s">
        <v>1334</v>
      </c>
      <c r="F623" s="4" t="s">
        <v>1335</v>
      </c>
    </row>
    <row r="624" ht="13.5" customHeight="true" spans="1:6">
      <c r="A624" s="13"/>
      <c r="B624" s="35"/>
      <c r="C624" s="35"/>
      <c r="D624" s="11">
        <v>2000</v>
      </c>
      <c r="E624" s="34" t="s">
        <v>1336</v>
      </c>
      <c r="F624" s="4" t="s">
        <v>1337</v>
      </c>
    </row>
    <row r="625" ht="13.5" customHeight="true" spans="1:6">
      <c r="A625" s="13"/>
      <c r="B625" s="35"/>
      <c r="C625" s="35"/>
      <c r="D625" s="11">
        <v>2000</v>
      </c>
      <c r="E625" s="34" t="s">
        <v>1338</v>
      </c>
      <c r="F625" s="4" t="s">
        <v>1339</v>
      </c>
    </row>
    <row r="626" ht="13.5" customHeight="true" spans="1:6">
      <c r="A626" s="13"/>
      <c r="B626" s="35"/>
      <c r="C626" s="35"/>
      <c r="D626" s="11">
        <v>2000</v>
      </c>
      <c r="E626" s="34" t="s">
        <v>1340</v>
      </c>
      <c r="F626" s="4" t="s">
        <v>1341</v>
      </c>
    </row>
    <row r="627" ht="13.5" customHeight="true" spans="1:6">
      <c r="A627" s="13"/>
      <c r="B627" s="35"/>
      <c r="C627" s="35"/>
      <c r="D627" s="11">
        <v>2000</v>
      </c>
      <c r="E627" s="34" t="s">
        <v>1342</v>
      </c>
      <c r="F627" s="4" t="s">
        <v>1343</v>
      </c>
    </row>
    <row r="628" ht="13.5" customHeight="true" spans="1:6">
      <c r="A628" s="13"/>
      <c r="B628" s="35"/>
      <c r="C628" s="35"/>
      <c r="D628" s="11">
        <v>2000</v>
      </c>
      <c r="E628" s="34" t="s">
        <v>1344</v>
      </c>
      <c r="F628" s="4" t="s">
        <v>1345</v>
      </c>
    </row>
    <row r="629" ht="13.5" customHeight="true" spans="1:6">
      <c r="A629" s="13"/>
      <c r="B629" s="35"/>
      <c r="C629" s="35"/>
      <c r="D629" s="11">
        <v>2000</v>
      </c>
      <c r="E629" s="34" t="s">
        <v>1346</v>
      </c>
      <c r="F629" s="4" t="s">
        <v>1347</v>
      </c>
    </row>
    <row r="630" ht="13.5" customHeight="true" spans="1:6">
      <c r="A630" s="13"/>
      <c r="B630" s="35"/>
      <c r="C630" s="35"/>
      <c r="D630" s="11">
        <v>2000</v>
      </c>
      <c r="E630" s="34" t="s">
        <v>1348</v>
      </c>
      <c r="F630" s="4" t="s">
        <v>1349</v>
      </c>
    </row>
    <row r="631" ht="13.5" customHeight="true" spans="1:6">
      <c r="A631" s="13"/>
      <c r="B631" s="35"/>
      <c r="C631" s="35"/>
      <c r="D631" s="11">
        <v>2000</v>
      </c>
      <c r="E631" s="34" t="s">
        <v>1350</v>
      </c>
      <c r="F631" s="4" t="s">
        <v>1351</v>
      </c>
    </row>
    <row r="632" ht="13.5" customHeight="true" spans="1:6">
      <c r="A632" s="13"/>
      <c r="B632" s="35"/>
      <c r="C632" s="35"/>
      <c r="D632" s="11">
        <v>2000</v>
      </c>
      <c r="E632" s="34" t="s">
        <v>1352</v>
      </c>
      <c r="F632" s="4" t="s">
        <v>1353</v>
      </c>
    </row>
    <row r="633" ht="13.5" customHeight="true" spans="1:6">
      <c r="A633" s="13"/>
      <c r="B633" s="35"/>
      <c r="C633" s="35"/>
      <c r="D633" s="11">
        <v>2000</v>
      </c>
      <c r="E633" s="34" t="s">
        <v>1354</v>
      </c>
      <c r="F633" s="4" t="s">
        <v>1355</v>
      </c>
    </row>
    <row r="634" ht="13.5" customHeight="true" spans="1:6">
      <c r="A634" s="13"/>
      <c r="B634" s="35"/>
      <c r="C634" s="35"/>
      <c r="D634" s="11">
        <v>2000</v>
      </c>
      <c r="E634" s="34" t="s">
        <v>1356</v>
      </c>
      <c r="F634" s="4" t="s">
        <v>1357</v>
      </c>
    </row>
    <row r="635" ht="13.5" customHeight="true" spans="1:6">
      <c r="A635" s="13"/>
      <c r="B635" s="35"/>
      <c r="C635" s="35"/>
      <c r="D635" s="11">
        <v>2000</v>
      </c>
      <c r="E635" s="34" t="s">
        <v>1358</v>
      </c>
      <c r="F635" s="4" t="s">
        <v>1359</v>
      </c>
    </row>
    <row r="636" ht="13.5" customHeight="true" spans="1:6">
      <c r="A636" s="13"/>
      <c r="B636" s="35"/>
      <c r="C636" s="35"/>
      <c r="D636" s="11">
        <v>2000</v>
      </c>
      <c r="E636" s="34" t="s">
        <v>1360</v>
      </c>
      <c r="F636" s="4" t="s">
        <v>1361</v>
      </c>
    </row>
    <row r="637" ht="13.5" customHeight="true" spans="1:6">
      <c r="A637" s="13"/>
      <c r="B637" s="35"/>
      <c r="C637" s="35"/>
      <c r="D637" s="11">
        <v>2000</v>
      </c>
      <c r="E637" s="34" t="s">
        <v>1362</v>
      </c>
      <c r="F637" s="4" t="s">
        <v>1363</v>
      </c>
    </row>
    <row r="638" ht="13.5" customHeight="true" spans="1:6">
      <c r="A638" s="13"/>
      <c r="B638" s="35"/>
      <c r="C638" s="35"/>
      <c r="D638" s="11">
        <v>2000</v>
      </c>
      <c r="E638" s="34" t="s">
        <v>1364</v>
      </c>
      <c r="F638" s="4" t="s">
        <v>1365</v>
      </c>
    </row>
    <row r="639" ht="13.5" customHeight="true" spans="1:6">
      <c r="A639" s="13"/>
      <c r="B639" s="35"/>
      <c r="C639" s="35"/>
      <c r="D639" s="11">
        <v>2000</v>
      </c>
      <c r="E639" s="34" t="s">
        <v>1366</v>
      </c>
      <c r="F639" s="4" t="s">
        <v>1367</v>
      </c>
    </row>
    <row r="640" ht="13.5" customHeight="true" spans="1:6">
      <c r="A640" s="13"/>
      <c r="B640" s="35"/>
      <c r="C640" s="35"/>
      <c r="D640" s="11">
        <v>2000</v>
      </c>
      <c r="E640" s="34" t="s">
        <v>1368</v>
      </c>
      <c r="F640" s="4" t="s">
        <v>1369</v>
      </c>
    </row>
    <row r="641" ht="13.5" customHeight="true" spans="1:6">
      <c r="A641" s="13"/>
      <c r="B641" s="35"/>
      <c r="C641" s="35"/>
      <c r="D641" s="11">
        <v>2000</v>
      </c>
      <c r="E641" s="34" t="s">
        <v>1370</v>
      </c>
      <c r="F641" s="4" t="s">
        <v>1371</v>
      </c>
    </row>
    <row r="642" ht="13.5" customHeight="true" spans="1:6">
      <c r="A642" s="13"/>
      <c r="B642" s="35"/>
      <c r="C642" s="35"/>
      <c r="D642" s="11">
        <v>2000</v>
      </c>
      <c r="E642" s="34" t="s">
        <v>1372</v>
      </c>
      <c r="F642" s="4" t="s">
        <v>1373</v>
      </c>
    </row>
    <row r="643" ht="13.5" customHeight="true" spans="1:6">
      <c r="A643" s="13"/>
      <c r="B643" s="35"/>
      <c r="C643" s="35"/>
      <c r="D643" s="11">
        <v>2000</v>
      </c>
      <c r="E643" s="34" t="s">
        <v>1374</v>
      </c>
      <c r="F643" s="4" t="s">
        <v>1375</v>
      </c>
    </row>
    <row r="644" ht="13.5" customHeight="true" spans="1:6">
      <c r="A644" s="13"/>
      <c r="B644" s="35"/>
      <c r="C644" s="35"/>
      <c r="D644" s="11">
        <v>2000</v>
      </c>
      <c r="E644" s="34" t="s">
        <v>1376</v>
      </c>
      <c r="F644" s="4" t="s">
        <v>1377</v>
      </c>
    </row>
    <row r="645" ht="13.5" customHeight="true" spans="1:6">
      <c r="A645" s="13"/>
      <c r="B645" s="35"/>
      <c r="C645" s="35"/>
      <c r="D645" s="11">
        <v>2000</v>
      </c>
      <c r="E645" s="34" t="s">
        <v>1378</v>
      </c>
      <c r="F645" s="4" t="s">
        <v>1379</v>
      </c>
    </row>
    <row r="646" ht="13.5" customHeight="true" spans="1:6">
      <c r="A646" s="13"/>
      <c r="B646" s="35"/>
      <c r="C646" s="35"/>
      <c r="D646" s="11">
        <v>2000</v>
      </c>
      <c r="E646" s="34" t="s">
        <v>1380</v>
      </c>
      <c r="F646" s="4" t="s">
        <v>1381</v>
      </c>
    </row>
    <row r="647" ht="13.5" customHeight="true" spans="1:6">
      <c r="A647" s="13"/>
      <c r="B647" s="35"/>
      <c r="C647" s="35"/>
      <c r="D647" s="11">
        <v>2000</v>
      </c>
      <c r="E647" s="34" t="s">
        <v>1382</v>
      </c>
      <c r="F647" s="4" t="s">
        <v>1383</v>
      </c>
    </row>
    <row r="648" ht="13.5" customHeight="true" spans="1:6">
      <c r="A648" s="13"/>
      <c r="B648" s="35"/>
      <c r="C648" s="35"/>
      <c r="D648" s="11">
        <v>2000</v>
      </c>
      <c r="E648" s="34" t="s">
        <v>1384</v>
      </c>
      <c r="F648" s="4" t="s">
        <v>1385</v>
      </c>
    </row>
    <row r="649" ht="13.5" customHeight="true" spans="1:6">
      <c r="A649" s="13"/>
      <c r="B649" s="35"/>
      <c r="C649" s="35"/>
      <c r="D649" s="11">
        <v>2000</v>
      </c>
      <c r="E649" s="34" t="s">
        <v>1386</v>
      </c>
      <c r="F649" s="4" t="s">
        <v>1387</v>
      </c>
    </row>
    <row r="650" ht="13.5" customHeight="true" spans="1:6">
      <c r="A650" s="13"/>
      <c r="B650" s="35"/>
      <c r="C650" s="35"/>
      <c r="D650" s="11">
        <v>2000</v>
      </c>
      <c r="E650" s="34" t="s">
        <v>1388</v>
      </c>
      <c r="F650" s="4" t="s">
        <v>1389</v>
      </c>
    </row>
    <row r="651" ht="13.5" customHeight="true" spans="1:6">
      <c r="A651" s="13"/>
      <c r="B651" s="35"/>
      <c r="C651" s="35"/>
      <c r="D651" s="11">
        <v>2000</v>
      </c>
      <c r="E651" s="34" t="s">
        <v>1390</v>
      </c>
      <c r="F651" s="4" t="s">
        <v>1391</v>
      </c>
    </row>
    <row r="652" ht="13.5" customHeight="true" spans="1:6">
      <c r="A652" s="13"/>
      <c r="B652" s="35"/>
      <c r="C652" s="35"/>
      <c r="D652" s="11">
        <v>2000</v>
      </c>
      <c r="E652" s="34" t="s">
        <v>1392</v>
      </c>
      <c r="F652" s="4" t="s">
        <v>1393</v>
      </c>
    </row>
    <row r="653" ht="13.5" customHeight="true" spans="1:6">
      <c r="A653" s="13"/>
      <c r="B653" s="35"/>
      <c r="C653" s="35"/>
      <c r="D653" s="11">
        <v>2000</v>
      </c>
      <c r="E653" s="34" t="s">
        <v>1394</v>
      </c>
      <c r="F653" s="4" t="s">
        <v>1395</v>
      </c>
    </row>
    <row r="654" ht="13.5" customHeight="true" spans="1:6">
      <c r="A654" s="13"/>
      <c r="B654" s="35"/>
      <c r="C654" s="35"/>
      <c r="D654" s="11">
        <v>2000</v>
      </c>
      <c r="E654" s="34" t="s">
        <v>1396</v>
      </c>
      <c r="F654" s="4" t="s">
        <v>1397</v>
      </c>
    </row>
    <row r="655" ht="13.5" customHeight="true" spans="1:6">
      <c r="A655" s="13"/>
      <c r="B655" s="35"/>
      <c r="C655" s="35"/>
      <c r="D655" s="11">
        <v>2000</v>
      </c>
      <c r="E655" s="34" t="s">
        <v>1398</v>
      </c>
      <c r="F655" s="4" t="s">
        <v>1399</v>
      </c>
    </row>
    <row r="656" ht="13.5" customHeight="true" spans="1:6">
      <c r="A656" s="13"/>
      <c r="B656" s="35"/>
      <c r="C656" s="35"/>
      <c r="D656" s="11">
        <v>2000</v>
      </c>
      <c r="E656" s="34" t="s">
        <v>1400</v>
      </c>
      <c r="F656" s="4" t="s">
        <v>1401</v>
      </c>
    </row>
    <row r="657" ht="13.5" customHeight="true" spans="1:6">
      <c r="A657" s="13"/>
      <c r="B657" s="35"/>
      <c r="C657" s="35"/>
      <c r="D657" s="11">
        <v>2000</v>
      </c>
      <c r="E657" s="34" t="s">
        <v>1402</v>
      </c>
      <c r="F657" s="4" t="s">
        <v>1403</v>
      </c>
    </row>
    <row r="658" ht="13.5" customHeight="true" spans="1:6">
      <c r="A658" s="13"/>
      <c r="B658" s="35"/>
      <c r="C658" s="35"/>
      <c r="D658" s="11">
        <v>2000</v>
      </c>
      <c r="E658" s="34" t="s">
        <v>1404</v>
      </c>
      <c r="F658" s="4" t="s">
        <v>1405</v>
      </c>
    </row>
    <row r="659" ht="13.5" customHeight="true" spans="1:6">
      <c r="A659" s="13"/>
      <c r="B659" s="35"/>
      <c r="C659" s="35"/>
      <c r="D659" s="11">
        <v>2000</v>
      </c>
      <c r="E659" s="34" t="s">
        <v>1406</v>
      </c>
      <c r="F659" s="4" t="s">
        <v>1407</v>
      </c>
    </row>
    <row r="660" ht="13.5" customHeight="true" spans="1:6">
      <c r="A660" s="13"/>
      <c r="B660" s="35"/>
      <c r="C660" s="35"/>
      <c r="D660" s="11">
        <v>2000</v>
      </c>
      <c r="E660" s="34" t="s">
        <v>1408</v>
      </c>
      <c r="F660" s="4" t="s">
        <v>1409</v>
      </c>
    </row>
    <row r="661" ht="13.5" customHeight="true" spans="1:6">
      <c r="A661" s="13"/>
      <c r="B661" s="35"/>
      <c r="C661" s="35"/>
      <c r="D661" s="11">
        <v>2000</v>
      </c>
      <c r="E661" s="34" t="s">
        <v>1410</v>
      </c>
      <c r="F661" s="4" t="s">
        <v>1411</v>
      </c>
    </row>
    <row r="662" ht="13.5" customHeight="true" spans="1:6">
      <c r="A662" s="13"/>
      <c r="B662" s="35"/>
      <c r="C662" s="35"/>
      <c r="D662" s="11">
        <v>2000</v>
      </c>
      <c r="E662" s="34" t="s">
        <v>1412</v>
      </c>
      <c r="F662" s="4" t="s">
        <v>1413</v>
      </c>
    </row>
    <row r="663" ht="13.5" customHeight="true" spans="1:6">
      <c r="A663" s="13"/>
      <c r="B663" s="35"/>
      <c r="C663" s="35"/>
      <c r="D663" s="11">
        <v>2000</v>
      </c>
      <c r="E663" s="34" t="s">
        <v>1414</v>
      </c>
      <c r="F663" s="4" t="s">
        <v>1415</v>
      </c>
    </row>
    <row r="664" ht="13.5" customHeight="true" spans="1:6">
      <c r="A664" s="13"/>
      <c r="B664" s="35"/>
      <c r="C664" s="35"/>
      <c r="D664" s="11">
        <v>2000</v>
      </c>
      <c r="E664" s="34" t="s">
        <v>1416</v>
      </c>
      <c r="F664" s="4" t="s">
        <v>1417</v>
      </c>
    </row>
    <row r="665" ht="13.5" customHeight="true" spans="1:6">
      <c r="A665" s="13"/>
      <c r="B665" s="35"/>
      <c r="C665" s="35"/>
      <c r="D665" s="11">
        <v>2000</v>
      </c>
      <c r="E665" s="34" t="s">
        <v>1418</v>
      </c>
      <c r="F665" s="4" t="s">
        <v>1419</v>
      </c>
    </row>
    <row r="666" ht="13.5" customHeight="true" spans="1:6">
      <c r="A666" s="13"/>
      <c r="B666" s="35"/>
      <c r="C666" s="35"/>
      <c r="D666" s="11">
        <v>2000</v>
      </c>
      <c r="E666" s="34" t="s">
        <v>1420</v>
      </c>
      <c r="F666" s="4" t="s">
        <v>1421</v>
      </c>
    </row>
    <row r="667" ht="13.5" customHeight="true" spans="1:6">
      <c r="A667" s="13"/>
      <c r="B667" s="35"/>
      <c r="C667" s="35"/>
      <c r="D667" s="11">
        <v>2000</v>
      </c>
      <c r="E667" s="34" t="s">
        <v>1422</v>
      </c>
      <c r="F667" s="4" t="s">
        <v>1423</v>
      </c>
    </row>
    <row r="668" ht="13.5" customHeight="true" spans="1:6">
      <c r="A668" s="13"/>
      <c r="B668" s="35"/>
      <c r="C668" s="35"/>
      <c r="D668" s="11">
        <v>2000</v>
      </c>
      <c r="E668" s="34" t="s">
        <v>1424</v>
      </c>
      <c r="F668" s="4" t="s">
        <v>1425</v>
      </c>
    </row>
    <row r="669" ht="13.5" customHeight="true" spans="1:6">
      <c r="A669" s="13"/>
      <c r="B669" s="35"/>
      <c r="C669" s="35"/>
      <c r="D669" s="11">
        <v>2000</v>
      </c>
      <c r="E669" s="34" t="s">
        <v>1426</v>
      </c>
      <c r="F669" s="4" t="s">
        <v>1427</v>
      </c>
    </row>
    <row r="670" ht="13.5" customHeight="true" spans="1:6">
      <c r="A670" s="13"/>
      <c r="B670" s="35"/>
      <c r="C670" s="35"/>
      <c r="D670" s="11">
        <v>2000</v>
      </c>
      <c r="E670" s="34" t="s">
        <v>1428</v>
      </c>
      <c r="F670" s="4" t="s">
        <v>1429</v>
      </c>
    </row>
    <row r="671" ht="13.5" customHeight="true" spans="1:6">
      <c r="A671" s="13"/>
      <c r="B671" s="35"/>
      <c r="C671" s="35"/>
      <c r="D671" s="11">
        <v>2000</v>
      </c>
      <c r="E671" s="34" t="s">
        <v>1430</v>
      </c>
      <c r="F671" s="4" t="s">
        <v>1431</v>
      </c>
    </row>
    <row r="672" ht="13.5" customHeight="true" spans="1:6">
      <c r="A672" s="13"/>
      <c r="B672" s="35"/>
      <c r="C672" s="35"/>
      <c r="D672" s="11">
        <v>2000</v>
      </c>
      <c r="E672" s="34" t="s">
        <v>1432</v>
      </c>
      <c r="F672" s="4" t="s">
        <v>1433</v>
      </c>
    </row>
    <row r="673" ht="13.5" customHeight="true" spans="1:6">
      <c r="A673" s="13"/>
      <c r="B673" s="35"/>
      <c r="C673" s="35"/>
      <c r="D673" s="11">
        <v>2000</v>
      </c>
      <c r="E673" s="34" t="s">
        <v>1434</v>
      </c>
      <c r="F673" s="4" t="s">
        <v>1435</v>
      </c>
    </row>
    <row r="674" ht="13.5" customHeight="true" spans="1:6">
      <c r="A674" s="13"/>
      <c r="B674" s="35"/>
      <c r="C674" s="35"/>
      <c r="D674" s="11">
        <v>2000</v>
      </c>
      <c r="E674" s="34" t="s">
        <v>1436</v>
      </c>
      <c r="F674" s="4" t="s">
        <v>1437</v>
      </c>
    </row>
    <row r="675" ht="13.5" customHeight="true" spans="1:6">
      <c r="A675" s="13"/>
      <c r="B675" s="35"/>
      <c r="C675" s="35"/>
      <c r="D675" s="11">
        <v>2000</v>
      </c>
      <c r="E675" s="34" t="s">
        <v>1438</v>
      </c>
      <c r="F675" s="4" t="s">
        <v>1439</v>
      </c>
    </row>
    <row r="676" ht="13.5" customHeight="true" spans="1:6">
      <c r="A676" s="13"/>
      <c r="B676" s="35"/>
      <c r="C676" s="35"/>
      <c r="D676" s="11">
        <v>2000</v>
      </c>
      <c r="E676" s="34" t="s">
        <v>1440</v>
      </c>
      <c r="F676" s="4" t="s">
        <v>1441</v>
      </c>
    </row>
    <row r="677" ht="13.5" customHeight="true" spans="1:6">
      <c r="A677" s="13"/>
      <c r="B677" s="35"/>
      <c r="C677" s="35"/>
      <c r="D677" s="11">
        <v>2000</v>
      </c>
      <c r="E677" s="34" t="s">
        <v>1442</v>
      </c>
      <c r="F677" s="4" t="s">
        <v>1443</v>
      </c>
    </row>
    <row r="678" ht="13.5" customHeight="true" spans="1:6">
      <c r="A678" s="13"/>
      <c r="B678" s="35"/>
      <c r="C678" s="35"/>
      <c r="D678" s="11">
        <v>2000</v>
      </c>
      <c r="E678" s="34" t="s">
        <v>1444</v>
      </c>
      <c r="F678" s="4" t="s">
        <v>1445</v>
      </c>
    </row>
    <row r="679" ht="13.5" customHeight="true" spans="1:6">
      <c r="A679" s="13"/>
      <c r="B679" s="35"/>
      <c r="C679" s="35"/>
      <c r="D679" s="11">
        <v>2000</v>
      </c>
      <c r="E679" s="34" t="s">
        <v>1446</v>
      </c>
      <c r="F679" s="4" t="s">
        <v>1447</v>
      </c>
    </row>
    <row r="680" ht="13.5" customHeight="true" spans="1:6">
      <c r="A680" s="13"/>
      <c r="B680" s="35"/>
      <c r="C680" s="35"/>
      <c r="D680" s="11">
        <v>2000</v>
      </c>
      <c r="E680" s="34" t="s">
        <v>1448</v>
      </c>
      <c r="F680" s="4" t="s">
        <v>1449</v>
      </c>
    </row>
    <row r="681" ht="13.5" customHeight="true" spans="1:6">
      <c r="A681" s="13"/>
      <c r="B681" s="35"/>
      <c r="C681" s="35"/>
      <c r="D681" s="11">
        <v>2000</v>
      </c>
      <c r="E681" s="34" t="s">
        <v>1450</v>
      </c>
      <c r="F681" s="4" t="s">
        <v>1451</v>
      </c>
    </row>
    <row r="682" ht="13.5" customHeight="true" spans="1:6">
      <c r="A682" s="13"/>
      <c r="B682" s="35"/>
      <c r="C682" s="35"/>
      <c r="D682" s="11">
        <v>2000</v>
      </c>
      <c r="E682" s="34" t="s">
        <v>1452</v>
      </c>
      <c r="F682" s="4" t="s">
        <v>1453</v>
      </c>
    </row>
    <row r="683" ht="13.5" customHeight="true" spans="1:6">
      <c r="A683" s="14"/>
      <c r="B683" s="35"/>
      <c r="C683" s="35"/>
      <c r="D683" s="11">
        <v>2000</v>
      </c>
      <c r="E683" s="34" t="s">
        <v>1454</v>
      </c>
      <c r="F683" s="4" t="s">
        <v>1455</v>
      </c>
    </row>
    <row r="684" ht="13.5" customHeight="true" spans="1:6">
      <c r="A684" s="7">
        <v>94</v>
      </c>
      <c r="B684" s="35" t="s">
        <v>1456</v>
      </c>
      <c r="C684" s="35">
        <v>1</v>
      </c>
      <c r="D684" s="11">
        <v>2000</v>
      </c>
      <c r="E684" s="34" t="s">
        <v>1457</v>
      </c>
      <c r="F684" s="4" t="s">
        <v>1458</v>
      </c>
    </row>
    <row r="685" ht="13.5" customHeight="true" spans="1:6">
      <c r="A685" s="12">
        <v>95</v>
      </c>
      <c r="B685" s="35" t="s">
        <v>1459</v>
      </c>
      <c r="C685" s="35">
        <v>2</v>
      </c>
      <c r="D685" s="11">
        <v>2000</v>
      </c>
      <c r="E685" s="34" t="s">
        <v>1460</v>
      </c>
      <c r="F685" s="4" t="s">
        <v>1461</v>
      </c>
    </row>
    <row r="686" ht="13.5" customHeight="true" spans="1:6">
      <c r="A686" s="14"/>
      <c r="B686" s="35"/>
      <c r="C686" s="35"/>
      <c r="D686" s="11">
        <v>2000</v>
      </c>
      <c r="E686" s="34" t="s">
        <v>432</v>
      </c>
      <c r="F686" s="4" t="s">
        <v>1462</v>
      </c>
    </row>
    <row r="687" ht="13.5" customHeight="true" spans="1:6">
      <c r="A687" s="12">
        <v>96</v>
      </c>
      <c r="B687" s="35" t="s">
        <v>1463</v>
      </c>
      <c r="C687" s="35">
        <v>5</v>
      </c>
      <c r="D687" s="11">
        <v>2000</v>
      </c>
      <c r="E687" s="34" t="s">
        <v>1464</v>
      </c>
      <c r="F687" s="4" t="s">
        <v>1465</v>
      </c>
    </row>
    <row r="688" ht="13.5" customHeight="true" spans="1:6">
      <c r="A688" s="13"/>
      <c r="B688" s="35"/>
      <c r="C688" s="35"/>
      <c r="D688" s="11">
        <v>2000</v>
      </c>
      <c r="E688" s="34" t="s">
        <v>1466</v>
      </c>
      <c r="F688" s="4" t="s">
        <v>1467</v>
      </c>
    </row>
    <row r="689" ht="13.5" customHeight="true" spans="1:6">
      <c r="A689" s="13"/>
      <c r="B689" s="35"/>
      <c r="C689" s="35"/>
      <c r="D689" s="11">
        <v>2000</v>
      </c>
      <c r="E689" s="34" t="s">
        <v>1468</v>
      </c>
      <c r="F689" s="4" t="s">
        <v>1469</v>
      </c>
    </row>
    <row r="690" ht="13.5" customHeight="true" spans="1:6">
      <c r="A690" s="13"/>
      <c r="B690" s="35"/>
      <c r="C690" s="35"/>
      <c r="D690" s="11">
        <v>2000</v>
      </c>
      <c r="E690" s="34" t="s">
        <v>1470</v>
      </c>
      <c r="F690" s="4" t="s">
        <v>1471</v>
      </c>
    </row>
    <row r="691" ht="13.5" customHeight="true" spans="1:6">
      <c r="A691" s="14"/>
      <c r="B691" s="35"/>
      <c r="C691" s="35"/>
      <c r="D691" s="11">
        <v>2000</v>
      </c>
      <c r="E691" s="34" t="s">
        <v>1472</v>
      </c>
      <c r="F691" s="4" t="s">
        <v>1473</v>
      </c>
    </row>
    <row r="692" ht="13.5" customHeight="true" spans="1:6">
      <c r="A692" s="7">
        <v>97</v>
      </c>
      <c r="B692" s="35" t="s">
        <v>1474</v>
      </c>
      <c r="C692" s="35">
        <v>1</v>
      </c>
      <c r="D692" s="11">
        <v>2000</v>
      </c>
      <c r="E692" s="34" t="s">
        <v>1475</v>
      </c>
      <c r="F692" s="4" t="s">
        <v>1476</v>
      </c>
    </row>
    <row r="693" ht="13.5" customHeight="true" spans="1:6">
      <c r="A693" s="12">
        <v>98</v>
      </c>
      <c r="B693" s="35" t="s">
        <v>1477</v>
      </c>
      <c r="C693" s="35">
        <v>26</v>
      </c>
      <c r="D693" s="11">
        <v>2000</v>
      </c>
      <c r="E693" s="36" t="s">
        <v>1478</v>
      </c>
      <c r="F693" s="4" t="s">
        <v>1479</v>
      </c>
    </row>
    <row r="694" ht="13.5" customHeight="true" spans="1:6">
      <c r="A694" s="13"/>
      <c r="B694" s="35"/>
      <c r="C694" s="35"/>
      <c r="D694" s="11">
        <v>2000</v>
      </c>
      <c r="E694" s="36" t="s">
        <v>1480</v>
      </c>
      <c r="F694" s="4" t="s">
        <v>1481</v>
      </c>
    </row>
    <row r="695" ht="13.5" customHeight="true" spans="1:6">
      <c r="A695" s="13"/>
      <c r="B695" s="35"/>
      <c r="C695" s="35"/>
      <c r="D695" s="11">
        <v>2000</v>
      </c>
      <c r="E695" s="36" t="s">
        <v>1482</v>
      </c>
      <c r="F695" s="4" t="s">
        <v>1483</v>
      </c>
    </row>
    <row r="696" ht="13.5" customHeight="true" spans="1:6">
      <c r="A696" s="13"/>
      <c r="B696" s="35"/>
      <c r="C696" s="35"/>
      <c r="D696" s="11">
        <v>2000</v>
      </c>
      <c r="E696" s="36" t="s">
        <v>1448</v>
      </c>
      <c r="F696" s="4" t="s">
        <v>1484</v>
      </c>
    </row>
    <row r="697" ht="13.5" customHeight="true" spans="1:6">
      <c r="A697" s="13"/>
      <c r="B697" s="35"/>
      <c r="C697" s="35"/>
      <c r="D697" s="11">
        <v>2000</v>
      </c>
      <c r="E697" s="36" t="s">
        <v>1485</v>
      </c>
      <c r="F697" s="4" t="s">
        <v>1486</v>
      </c>
    </row>
    <row r="698" ht="13.5" customHeight="true" spans="1:6">
      <c r="A698" s="13"/>
      <c r="B698" s="35"/>
      <c r="C698" s="35"/>
      <c r="D698" s="11">
        <v>2000</v>
      </c>
      <c r="E698" s="36" t="s">
        <v>1487</v>
      </c>
      <c r="F698" s="4" t="s">
        <v>1488</v>
      </c>
    </row>
    <row r="699" ht="13.5" customHeight="true" spans="1:6">
      <c r="A699" s="13"/>
      <c r="B699" s="35"/>
      <c r="C699" s="35"/>
      <c r="D699" s="11">
        <v>2000</v>
      </c>
      <c r="E699" s="36" t="s">
        <v>1489</v>
      </c>
      <c r="F699" s="4" t="s">
        <v>1490</v>
      </c>
    </row>
    <row r="700" ht="13.5" customHeight="true" spans="1:6">
      <c r="A700" s="13"/>
      <c r="B700" s="35"/>
      <c r="C700" s="35"/>
      <c r="D700" s="11">
        <v>2000</v>
      </c>
      <c r="E700" s="36" t="s">
        <v>1491</v>
      </c>
      <c r="F700" s="4" t="s">
        <v>1492</v>
      </c>
    </row>
    <row r="701" ht="13.5" customHeight="true" spans="1:6">
      <c r="A701" s="13"/>
      <c r="B701" s="35"/>
      <c r="C701" s="35"/>
      <c r="D701" s="11">
        <v>2000</v>
      </c>
      <c r="E701" s="36" t="s">
        <v>1493</v>
      </c>
      <c r="F701" s="4" t="s">
        <v>1494</v>
      </c>
    </row>
    <row r="702" ht="13.5" customHeight="true" spans="1:6">
      <c r="A702" s="13"/>
      <c r="B702" s="35"/>
      <c r="C702" s="35"/>
      <c r="D702" s="11">
        <v>2000</v>
      </c>
      <c r="E702" s="36" t="s">
        <v>1495</v>
      </c>
      <c r="F702" s="4" t="s">
        <v>1496</v>
      </c>
    </row>
    <row r="703" ht="13.5" customHeight="true" spans="1:6">
      <c r="A703" s="13"/>
      <c r="B703" s="35"/>
      <c r="C703" s="35"/>
      <c r="D703" s="11">
        <v>2000</v>
      </c>
      <c r="E703" s="36" t="s">
        <v>1497</v>
      </c>
      <c r="F703" s="4" t="s">
        <v>1498</v>
      </c>
    </row>
    <row r="704" ht="13.5" customHeight="true" spans="1:6">
      <c r="A704" s="13"/>
      <c r="B704" s="35"/>
      <c r="C704" s="35"/>
      <c r="D704" s="11">
        <v>2000</v>
      </c>
      <c r="E704" s="36" t="s">
        <v>1499</v>
      </c>
      <c r="F704" s="4" t="s">
        <v>1500</v>
      </c>
    </row>
    <row r="705" ht="13.5" customHeight="true" spans="1:6">
      <c r="A705" s="13"/>
      <c r="B705" s="35"/>
      <c r="C705" s="35"/>
      <c r="D705" s="11">
        <v>2000</v>
      </c>
      <c r="E705" s="36" t="s">
        <v>1501</v>
      </c>
      <c r="F705" s="4" t="s">
        <v>1502</v>
      </c>
    </row>
    <row r="706" ht="13.5" customHeight="true" spans="1:6">
      <c r="A706" s="13"/>
      <c r="B706" s="35"/>
      <c r="C706" s="35"/>
      <c r="D706" s="11">
        <v>2000</v>
      </c>
      <c r="E706" s="36" t="s">
        <v>1503</v>
      </c>
      <c r="F706" s="4" t="s">
        <v>1504</v>
      </c>
    </row>
    <row r="707" ht="13.5" customHeight="true" spans="1:6">
      <c r="A707" s="13"/>
      <c r="B707" s="35"/>
      <c r="C707" s="35"/>
      <c r="D707" s="11">
        <v>2000</v>
      </c>
      <c r="E707" s="36" t="s">
        <v>1505</v>
      </c>
      <c r="F707" s="4" t="s">
        <v>1506</v>
      </c>
    </row>
    <row r="708" ht="13.5" customHeight="true" spans="1:6">
      <c r="A708" s="13"/>
      <c r="B708" s="35"/>
      <c r="C708" s="35"/>
      <c r="D708" s="11">
        <v>2000</v>
      </c>
      <c r="E708" s="36" t="s">
        <v>1507</v>
      </c>
      <c r="F708" s="4" t="s">
        <v>1508</v>
      </c>
    </row>
    <row r="709" ht="13.5" customHeight="true" spans="1:6">
      <c r="A709" s="13"/>
      <c r="B709" s="35"/>
      <c r="C709" s="35"/>
      <c r="D709" s="11">
        <v>2000</v>
      </c>
      <c r="E709" s="36" t="s">
        <v>1509</v>
      </c>
      <c r="F709" s="4" t="s">
        <v>1510</v>
      </c>
    </row>
    <row r="710" ht="13.5" customHeight="true" spans="1:6">
      <c r="A710" s="13"/>
      <c r="B710" s="35"/>
      <c r="C710" s="35"/>
      <c r="D710" s="11">
        <v>2000</v>
      </c>
      <c r="E710" s="36" t="s">
        <v>1511</v>
      </c>
      <c r="F710" s="4" t="s">
        <v>1512</v>
      </c>
    </row>
    <row r="711" ht="13.5" customHeight="true" spans="1:6">
      <c r="A711" s="13"/>
      <c r="B711" s="35"/>
      <c r="C711" s="35"/>
      <c r="D711" s="11">
        <v>2000</v>
      </c>
      <c r="E711" s="36" t="s">
        <v>1513</v>
      </c>
      <c r="F711" s="4" t="s">
        <v>1514</v>
      </c>
    </row>
    <row r="712" ht="13.5" customHeight="true" spans="1:6">
      <c r="A712" s="13"/>
      <c r="B712" s="35"/>
      <c r="C712" s="35"/>
      <c r="D712" s="11">
        <v>2000</v>
      </c>
      <c r="E712" s="36" t="s">
        <v>1515</v>
      </c>
      <c r="F712" s="4" t="s">
        <v>1516</v>
      </c>
    </row>
    <row r="713" ht="13.5" customHeight="true" spans="1:6">
      <c r="A713" s="13"/>
      <c r="B713" s="35"/>
      <c r="C713" s="35"/>
      <c r="D713" s="11">
        <v>2000</v>
      </c>
      <c r="E713" s="36" t="s">
        <v>1517</v>
      </c>
      <c r="F713" s="4" t="s">
        <v>1518</v>
      </c>
    </row>
    <row r="714" ht="13.5" customHeight="true" spans="1:6">
      <c r="A714" s="13"/>
      <c r="B714" s="35"/>
      <c r="C714" s="35"/>
      <c r="D714" s="11">
        <v>2000</v>
      </c>
      <c r="E714" s="36" t="s">
        <v>1519</v>
      </c>
      <c r="F714" s="4" t="s">
        <v>1520</v>
      </c>
    </row>
    <row r="715" ht="13.5" customHeight="true" spans="1:6">
      <c r="A715" s="13"/>
      <c r="B715" s="35"/>
      <c r="C715" s="35"/>
      <c r="D715" s="11">
        <v>2000</v>
      </c>
      <c r="E715" s="36" t="s">
        <v>1521</v>
      </c>
      <c r="F715" s="4" t="s">
        <v>1522</v>
      </c>
    </row>
    <row r="716" ht="13.5" customHeight="true" spans="1:6">
      <c r="A716" s="13"/>
      <c r="B716" s="35"/>
      <c r="C716" s="35"/>
      <c r="D716" s="11">
        <v>2000</v>
      </c>
      <c r="E716" s="36" t="s">
        <v>1523</v>
      </c>
      <c r="F716" s="4" t="s">
        <v>1524</v>
      </c>
    </row>
    <row r="717" ht="13.5" customHeight="true" spans="1:6">
      <c r="A717" s="13"/>
      <c r="B717" s="35"/>
      <c r="C717" s="35"/>
      <c r="D717" s="11">
        <v>2000</v>
      </c>
      <c r="E717" s="36" t="s">
        <v>1525</v>
      </c>
      <c r="F717" s="4" t="s">
        <v>1526</v>
      </c>
    </row>
    <row r="718" ht="13.5" customHeight="true" spans="1:6">
      <c r="A718" s="14"/>
      <c r="B718" s="35"/>
      <c r="C718" s="35"/>
      <c r="D718" s="11">
        <v>2000</v>
      </c>
      <c r="E718" s="36" t="s">
        <v>1527</v>
      </c>
      <c r="F718" s="4" t="s">
        <v>1528</v>
      </c>
    </row>
    <row r="719" ht="13.5" customHeight="true" spans="1:6">
      <c r="A719" s="12">
        <v>99</v>
      </c>
      <c r="B719" s="35" t="s">
        <v>1529</v>
      </c>
      <c r="C719" s="35">
        <v>24</v>
      </c>
      <c r="D719" s="11">
        <v>2000</v>
      </c>
      <c r="E719" s="37" t="s">
        <v>1530</v>
      </c>
      <c r="F719" s="4" t="s">
        <v>1531</v>
      </c>
    </row>
    <row r="720" ht="13.5" customHeight="true" spans="1:6">
      <c r="A720" s="13"/>
      <c r="B720" s="35"/>
      <c r="C720" s="35"/>
      <c r="D720" s="11">
        <v>2000</v>
      </c>
      <c r="E720" s="37" t="s">
        <v>1532</v>
      </c>
      <c r="F720" s="4" t="s">
        <v>1533</v>
      </c>
    </row>
    <row r="721" ht="13.5" customHeight="true" spans="1:6">
      <c r="A721" s="13"/>
      <c r="B721" s="35"/>
      <c r="C721" s="35"/>
      <c r="D721" s="11">
        <v>2000</v>
      </c>
      <c r="E721" s="37" t="s">
        <v>1534</v>
      </c>
      <c r="F721" s="4" t="s">
        <v>1535</v>
      </c>
    </row>
    <row r="722" ht="13.5" customHeight="true" spans="1:6">
      <c r="A722" s="13"/>
      <c r="B722" s="35"/>
      <c r="C722" s="35"/>
      <c r="D722" s="11">
        <v>2000</v>
      </c>
      <c r="E722" s="37" t="s">
        <v>1536</v>
      </c>
      <c r="F722" s="4" t="s">
        <v>1537</v>
      </c>
    </row>
    <row r="723" ht="13.5" customHeight="true" spans="1:6">
      <c r="A723" s="13"/>
      <c r="B723" s="35"/>
      <c r="C723" s="35"/>
      <c r="D723" s="11">
        <v>2000</v>
      </c>
      <c r="E723" s="37" t="s">
        <v>1538</v>
      </c>
      <c r="F723" s="4" t="s">
        <v>1539</v>
      </c>
    </row>
    <row r="724" ht="13.5" customHeight="true" spans="1:6">
      <c r="A724" s="13"/>
      <c r="B724" s="35"/>
      <c r="C724" s="35"/>
      <c r="D724" s="11">
        <v>2000</v>
      </c>
      <c r="E724" s="37" t="s">
        <v>1540</v>
      </c>
      <c r="F724" s="4" t="s">
        <v>1541</v>
      </c>
    </row>
    <row r="725" ht="13.5" customHeight="true" spans="1:6">
      <c r="A725" s="13"/>
      <c r="B725" s="35"/>
      <c r="C725" s="35"/>
      <c r="D725" s="11">
        <v>2000</v>
      </c>
      <c r="E725" s="37" t="s">
        <v>1542</v>
      </c>
      <c r="F725" s="4" t="s">
        <v>1543</v>
      </c>
    </row>
    <row r="726" ht="13.5" customHeight="true" spans="1:6">
      <c r="A726" s="13"/>
      <c r="B726" s="35"/>
      <c r="C726" s="35"/>
      <c r="D726" s="11">
        <v>2000</v>
      </c>
      <c r="E726" s="37" t="s">
        <v>1544</v>
      </c>
      <c r="F726" s="4" t="s">
        <v>1545</v>
      </c>
    </row>
    <row r="727" ht="13.5" customHeight="true" spans="1:6">
      <c r="A727" s="13"/>
      <c r="B727" s="35"/>
      <c r="C727" s="35"/>
      <c r="D727" s="11">
        <v>2000</v>
      </c>
      <c r="E727" s="37" t="s">
        <v>1546</v>
      </c>
      <c r="F727" s="4" t="s">
        <v>1547</v>
      </c>
    </row>
    <row r="728" ht="13.5" customHeight="true" spans="1:6">
      <c r="A728" s="13"/>
      <c r="B728" s="35"/>
      <c r="C728" s="35"/>
      <c r="D728" s="11">
        <v>2000</v>
      </c>
      <c r="E728" s="37" t="s">
        <v>1548</v>
      </c>
      <c r="F728" s="4" t="s">
        <v>1549</v>
      </c>
    </row>
    <row r="729" ht="13.5" customHeight="true" spans="1:6">
      <c r="A729" s="13"/>
      <c r="B729" s="35"/>
      <c r="C729" s="35"/>
      <c r="D729" s="11">
        <v>2000</v>
      </c>
      <c r="E729" s="37" t="s">
        <v>1550</v>
      </c>
      <c r="F729" s="4" t="s">
        <v>1551</v>
      </c>
    </row>
    <row r="730" ht="13.5" customHeight="true" spans="1:6">
      <c r="A730" s="13"/>
      <c r="B730" s="35"/>
      <c r="C730" s="35"/>
      <c r="D730" s="11">
        <v>2000</v>
      </c>
      <c r="E730" s="37" t="s">
        <v>1552</v>
      </c>
      <c r="F730" s="4" t="s">
        <v>1553</v>
      </c>
    </row>
    <row r="731" ht="13.5" customHeight="true" spans="1:6">
      <c r="A731" s="13"/>
      <c r="B731" s="35"/>
      <c r="C731" s="35"/>
      <c r="D731" s="11">
        <v>2000</v>
      </c>
      <c r="E731" s="37" t="s">
        <v>1554</v>
      </c>
      <c r="F731" s="4" t="s">
        <v>1555</v>
      </c>
    </row>
    <row r="732" ht="13.5" customHeight="true" spans="1:6">
      <c r="A732" s="13"/>
      <c r="B732" s="35"/>
      <c r="C732" s="35"/>
      <c r="D732" s="11">
        <v>2000</v>
      </c>
      <c r="E732" s="37" t="s">
        <v>1556</v>
      </c>
      <c r="F732" s="4" t="s">
        <v>1557</v>
      </c>
    </row>
    <row r="733" ht="13.5" customHeight="true" spans="1:6">
      <c r="A733" s="13"/>
      <c r="B733" s="35"/>
      <c r="C733" s="35"/>
      <c r="D733" s="11">
        <v>2000</v>
      </c>
      <c r="E733" s="37" t="s">
        <v>1558</v>
      </c>
      <c r="F733" s="4" t="s">
        <v>1559</v>
      </c>
    </row>
    <row r="734" ht="13.5" customHeight="true" spans="1:6">
      <c r="A734" s="13"/>
      <c r="B734" s="35"/>
      <c r="C734" s="35"/>
      <c r="D734" s="11">
        <v>2000</v>
      </c>
      <c r="E734" s="37" t="s">
        <v>1560</v>
      </c>
      <c r="F734" s="4" t="s">
        <v>739</v>
      </c>
    </row>
    <row r="735" ht="13.5" customHeight="true" spans="1:6">
      <c r="A735" s="13"/>
      <c r="B735" s="35"/>
      <c r="C735" s="35"/>
      <c r="D735" s="11">
        <v>2000</v>
      </c>
      <c r="E735" s="37" t="s">
        <v>1561</v>
      </c>
      <c r="F735" s="4" t="s">
        <v>1562</v>
      </c>
    </row>
    <row r="736" ht="13.5" customHeight="true" spans="1:6">
      <c r="A736" s="13"/>
      <c r="B736" s="35"/>
      <c r="C736" s="35"/>
      <c r="D736" s="11">
        <v>2000</v>
      </c>
      <c r="E736" s="37" t="s">
        <v>1563</v>
      </c>
      <c r="F736" s="4" t="s">
        <v>1564</v>
      </c>
    </row>
    <row r="737" ht="13.5" customHeight="true" spans="1:6">
      <c r="A737" s="13"/>
      <c r="B737" s="35"/>
      <c r="C737" s="35"/>
      <c r="D737" s="11">
        <v>2000</v>
      </c>
      <c r="E737" s="37" t="s">
        <v>1565</v>
      </c>
      <c r="F737" s="4" t="s">
        <v>1566</v>
      </c>
    </row>
    <row r="738" ht="13.5" customHeight="true" spans="1:6">
      <c r="A738" s="13"/>
      <c r="B738" s="35"/>
      <c r="C738" s="35"/>
      <c r="D738" s="11">
        <v>2000</v>
      </c>
      <c r="E738" s="37" t="s">
        <v>1567</v>
      </c>
      <c r="F738" s="4" t="s">
        <v>1568</v>
      </c>
    </row>
    <row r="739" ht="13.5" customHeight="true" spans="1:6">
      <c r="A739" s="13"/>
      <c r="B739" s="35"/>
      <c r="C739" s="35"/>
      <c r="D739" s="11">
        <v>2000</v>
      </c>
      <c r="E739" s="37" t="s">
        <v>1569</v>
      </c>
      <c r="F739" s="4" t="s">
        <v>1570</v>
      </c>
    </row>
    <row r="740" ht="13.5" customHeight="true" spans="1:6">
      <c r="A740" s="13"/>
      <c r="B740" s="35"/>
      <c r="C740" s="35"/>
      <c r="D740" s="11">
        <v>6000</v>
      </c>
      <c r="E740" s="37" t="s">
        <v>1571</v>
      </c>
      <c r="F740" s="4" t="s">
        <v>1572</v>
      </c>
    </row>
    <row r="741" ht="13.5" customHeight="true" spans="1:6">
      <c r="A741" s="13"/>
      <c r="B741" s="35"/>
      <c r="C741" s="35"/>
      <c r="D741" s="10">
        <v>6000</v>
      </c>
      <c r="E741" s="37" t="s">
        <v>1573</v>
      </c>
      <c r="F741" s="4" t="s">
        <v>1574</v>
      </c>
    </row>
    <row r="742" ht="13.5" customHeight="true" spans="1:6">
      <c r="A742" s="14"/>
      <c r="B742" s="35"/>
      <c r="C742" s="35"/>
      <c r="D742" s="11">
        <v>2000</v>
      </c>
      <c r="E742" s="37" t="s">
        <v>1575</v>
      </c>
      <c r="F742" s="4" t="s">
        <v>1576</v>
      </c>
    </row>
    <row r="743" ht="13.5" customHeight="true" spans="1:6">
      <c r="A743" s="12">
        <v>100</v>
      </c>
      <c r="B743" s="35" t="s">
        <v>1577</v>
      </c>
      <c r="C743" s="35">
        <v>4</v>
      </c>
      <c r="D743" s="11">
        <v>2000</v>
      </c>
      <c r="E743" s="34" t="s">
        <v>1578</v>
      </c>
      <c r="F743" s="4" t="s">
        <v>1579</v>
      </c>
    </row>
    <row r="744" ht="13.5" customHeight="true" spans="1:6">
      <c r="A744" s="13"/>
      <c r="B744" s="35"/>
      <c r="C744" s="35"/>
      <c r="D744" s="11">
        <v>2000</v>
      </c>
      <c r="E744" s="34" t="s">
        <v>1580</v>
      </c>
      <c r="F744" s="4" t="s">
        <v>1581</v>
      </c>
    </row>
    <row r="745" ht="13.5" customHeight="true" spans="1:6">
      <c r="A745" s="13"/>
      <c r="B745" s="35"/>
      <c r="C745" s="35"/>
      <c r="D745" s="11">
        <v>2000</v>
      </c>
      <c r="E745" s="34" t="s">
        <v>1582</v>
      </c>
      <c r="F745" s="4" t="s">
        <v>1583</v>
      </c>
    </row>
    <row r="746" ht="13.5" customHeight="true" spans="1:6">
      <c r="A746" s="14"/>
      <c r="B746" s="35"/>
      <c r="C746" s="35"/>
      <c r="D746" s="11">
        <v>2000</v>
      </c>
      <c r="E746" s="34" t="s">
        <v>1584</v>
      </c>
      <c r="F746" s="4" t="s">
        <v>1585</v>
      </c>
    </row>
    <row r="747" ht="13.5" customHeight="true" spans="1:6">
      <c r="A747" s="7">
        <v>101</v>
      </c>
      <c r="B747" s="8" t="s">
        <v>1586</v>
      </c>
      <c r="C747" s="8">
        <v>1</v>
      </c>
      <c r="D747" s="11">
        <v>2000</v>
      </c>
      <c r="E747" s="34" t="s">
        <v>1587</v>
      </c>
      <c r="F747" s="4" t="s">
        <v>1588</v>
      </c>
    </row>
    <row r="748" ht="13.5" customHeight="true" spans="1:6">
      <c r="A748" s="12">
        <v>102</v>
      </c>
      <c r="B748" s="8" t="s">
        <v>1589</v>
      </c>
      <c r="C748" s="8">
        <v>4</v>
      </c>
      <c r="D748" s="11">
        <v>2000</v>
      </c>
      <c r="E748" s="34" t="s">
        <v>1590</v>
      </c>
      <c r="F748" s="4" t="s">
        <v>1591</v>
      </c>
    </row>
    <row r="749" ht="13.5" customHeight="true" spans="1:6">
      <c r="A749" s="13"/>
      <c r="B749" s="8"/>
      <c r="C749" s="8"/>
      <c r="D749" s="11">
        <v>2000</v>
      </c>
      <c r="E749" s="34" t="s">
        <v>1592</v>
      </c>
      <c r="F749" s="4" t="s">
        <v>1593</v>
      </c>
    </row>
    <row r="750" ht="13.5" customHeight="true" spans="1:6">
      <c r="A750" s="13"/>
      <c r="B750" s="8"/>
      <c r="C750" s="8"/>
      <c r="D750" s="11">
        <v>2000</v>
      </c>
      <c r="E750" s="34" t="s">
        <v>1594</v>
      </c>
      <c r="F750" s="4" t="s">
        <v>1595</v>
      </c>
    </row>
    <row r="751" ht="13.5" customHeight="true" spans="1:6">
      <c r="A751" s="14"/>
      <c r="B751" s="8"/>
      <c r="C751" s="8"/>
      <c r="D751" s="11">
        <v>2000</v>
      </c>
      <c r="E751" s="36" t="s">
        <v>1596</v>
      </c>
      <c r="F751" s="4" t="s">
        <v>1597</v>
      </c>
    </row>
    <row r="752" ht="13.5" customHeight="true" spans="1:6">
      <c r="A752" s="7">
        <v>103</v>
      </c>
      <c r="B752" s="35" t="s">
        <v>1598</v>
      </c>
      <c r="C752" s="35">
        <v>1</v>
      </c>
      <c r="D752" s="11">
        <v>2000</v>
      </c>
      <c r="E752" s="36" t="s">
        <v>1599</v>
      </c>
      <c r="F752" s="4" t="s">
        <v>1600</v>
      </c>
    </row>
    <row r="753" ht="13.5" customHeight="true" spans="1:6">
      <c r="A753" s="7">
        <v>104</v>
      </c>
      <c r="B753" s="35" t="s">
        <v>1601</v>
      </c>
      <c r="C753" s="35">
        <v>1</v>
      </c>
      <c r="D753" s="11">
        <v>2000</v>
      </c>
      <c r="E753" s="36" t="s">
        <v>1602</v>
      </c>
      <c r="F753" s="4" t="s">
        <v>1603</v>
      </c>
    </row>
    <row r="754" ht="13.5" customHeight="true" spans="1:6">
      <c r="A754" s="12">
        <v>105</v>
      </c>
      <c r="B754" s="35" t="s">
        <v>1604</v>
      </c>
      <c r="C754" s="35">
        <v>6</v>
      </c>
      <c r="D754" s="11">
        <v>2000</v>
      </c>
      <c r="E754" s="36" t="s">
        <v>1605</v>
      </c>
      <c r="F754" s="4" t="s">
        <v>1606</v>
      </c>
    </row>
    <row r="755" ht="13.5" customHeight="true" spans="1:6">
      <c r="A755" s="13"/>
      <c r="B755" s="35"/>
      <c r="C755" s="35"/>
      <c r="D755" s="11">
        <v>2000</v>
      </c>
      <c r="E755" s="36" t="s">
        <v>1607</v>
      </c>
      <c r="F755" s="4" t="s">
        <v>1608</v>
      </c>
    </row>
    <row r="756" ht="13.5" customHeight="true" spans="1:6">
      <c r="A756" s="13"/>
      <c r="B756" s="35"/>
      <c r="C756" s="35"/>
      <c r="D756" s="11">
        <v>2000</v>
      </c>
      <c r="E756" s="36" t="s">
        <v>1609</v>
      </c>
      <c r="F756" s="4" t="s">
        <v>1610</v>
      </c>
    </row>
    <row r="757" ht="13.5" customHeight="true" spans="1:6">
      <c r="A757" s="13"/>
      <c r="B757" s="35"/>
      <c r="C757" s="35"/>
      <c r="D757" s="11">
        <v>2000</v>
      </c>
      <c r="E757" s="36" t="s">
        <v>1611</v>
      </c>
      <c r="F757" s="4" t="s">
        <v>1612</v>
      </c>
    </row>
    <row r="758" ht="13.5" customHeight="true" spans="1:6">
      <c r="A758" s="13"/>
      <c r="B758" s="35"/>
      <c r="C758" s="35"/>
      <c r="D758" s="11">
        <v>2000</v>
      </c>
      <c r="E758" s="36" t="s">
        <v>1613</v>
      </c>
      <c r="F758" s="4" t="s">
        <v>1614</v>
      </c>
    </row>
    <row r="759" ht="13.5" customHeight="true" spans="1:6">
      <c r="A759" s="14"/>
      <c r="B759" s="35"/>
      <c r="C759" s="35"/>
      <c r="D759" s="11">
        <v>2000</v>
      </c>
      <c r="E759" s="36" t="s">
        <v>215</v>
      </c>
      <c r="F759" s="4" t="s">
        <v>1615</v>
      </c>
    </row>
    <row r="760" ht="13.5" customHeight="true" spans="1:6">
      <c r="A760" s="12">
        <v>106</v>
      </c>
      <c r="B760" s="35" t="s">
        <v>1616</v>
      </c>
      <c r="C760" s="35">
        <v>22</v>
      </c>
      <c r="D760" s="11">
        <v>2000</v>
      </c>
      <c r="E760" s="38" t="s">
        <v>1617</v>
      </c>
      <c r="F760" s="4" t="s">
        <v>1618</v>
      </c>
    </row>
    <row r="761" ht="13.5" customHeight="true" spans="1:6">
      <c r="A761" s="13"/>
      <c r="B761" s="35"/>
      <c r="C761" s="35"/>
      <c r="D761" s="11">
        <v>2000</v>
      </c>
      <c r="E761" s="38" t="s">
        <v>1619</v>
      </c>
      <c r="F761" s="4" t="s">
        <v>1620</v>
      </c>
    </row>
    <row r="762" ht="13.5" customHeight="true" spans="1:6">
      <c r="A762" s="13"/>
      <c r="B762" s="35"/>
      <c r="C762" s="35"/>
      <c r="D762" s="11">
        <v>2000</v>
      </c>
      <c r="E762" s="38" t="s">
        <v>1621</v>
      </c>
      <c r="F762" s="4" t="s">
        <v>1622</v>
      </c>
    </row>
    <row r="763" ht="13.5" customHeight="true" spans="1:6">
      <c r="A763" s="13"/>
      <c r="B763" s="35"/>
      <c r="C763" s="35"/>
      <c r="D763" s="11">
        <v>2000</v>
      </c>
      <c r="E763" s="38" t="s">
        <v>1623</v>
      </c>
      <c r="F763" s="4" t="s">
        <v>1624</v>
      </c>
    </row>
    <row r="764" ht="13.5" customHeight="true" spans="1:6">
      <c r="A764" s="13"/>
      <c r="B764" s="35"/>
      <c r="C764" s="35"/>
      <c r="D764" s="11">
        <v>2000</v>
      </c>
      <c r="E764" s="38" t="s">
        <v>1625</v>
      </c>
      <c r="F764" s="4" t="s">
        <v>1626</v>
      </c>
    </row>
    <row r="765" ht="13.5" customHeight="true" spans="1:6">
      <c r="A765" s="13"/>
      <c r="B765" s="35"/>
      <c r="C765" s="35"/>
      <c r="D765" s="11">
        <v>2000</v>
      </c>
      <c r="E765" s="38" t="s">
        <v>1627</v>
      </c>
      <c r="F765" s="4" t="s">
        <v>1628</v>
      </c>
    </row>
    <row r="766" ht="13.5" customHeight="true" spans="1:6">
      <c r="A766" s="13"/>
      <c r="B766" s="35"/>
      <c r="C766" s="35"/>
      <c r="D766" s="11">
        <v>2000</v>
      </c>
      <c r="E766" s="38" t="s">
        <v>1629</v>
      </c>
      <c r="F766" s="4" t="s">
        <v>1630</v>
      </c>
    </row>
    <row r="767" ht="13.5" customHeight="true" spans="1:6">
      <c r="A767" s="13"/>
      <c r="B767" s="35"/>
      <c r="C767" s="35"/>
      <c r="D767" s="11">
        <v>2000</v>
      </c>
      <c r="E767" s="38" t="s">
        <v>1631</v>
      </c>
      <c r="F767" s="4" t="s">
        <v>1632</v>
      </c>
    </row>
    <row r="768" ht="13.5" customHeight="true" spans="1:6">
      <c r="A768" s="13"/>
      <c r="B768" s="35"/>
      <c r="C768" s="35"/>
      <c r="D768" s="11">
        <v>2000</v>
      </c>
      <c r="E768" s="38" t="s">
        <v>1633</v>
      </c>
      <c r="F768" s="4" t="s">
        <v>1634</v>
      </c>
    </row>
    <row r="769" ht="13.5" customHeight="true" spans="1:6">
      <c r="A769" s="13"/>
      <c r="B769" s="35"/>
      <c r="C769" s="35"/>
      <c r="D769" s="11">
        <v>2000</v>
      </c>
      <c r="E769" s="38" t="s">
        <v>1635</v>
      </c>
      <c r="F769" s="4" t="s">
        <v>1636</v>
      </c>
    </row>
    <row r="770" ht="13.5" customHeight="true" spans="1:6">
      <c r="A770" s="13"/>
      <c r="B770" s="35"/>
      <c r="C770" s="35"/>
      <c r="D770" s="11">
        <v>2000</v>
      </c>
      <c r="E770" s="38" t="s">
        <v>1637</v>
      </c>
      <c r="F770" s="4" t="s">
        <v>1638</v>
      </c>
    </row>
    <row r="771" ht="13.5" customHeight="true" spans="1:6">
      <c r="A771" s="13"/>
      <c r="B771" s="35"/>
      <c r="C771" s="35"/>
      <c r="D771" s="11">
        <v>2000</v>
      </c>
      <c r="E771" s="38" t="s">
        <v>1639</v>
      </c>
      <c r="F771" s="4" t="s">
        <v>1640</v>
      </c>
    </row>
    <row r="772" ht="13.5" customHeight="true" spans="1:6">
      <c r="A772" s="13"/>
      <c r="B772" s="35"/>
      <c r="C772" s="35"/>
      <c r="D772" s="11">
        <v>2000</v>
      </c>
      <c r="E772" s="38" t="s">
        <v>1641</v>
      </c>
      <c r="F772" s="4" t="s">
        <v>1642</v>
      </c>
    </row>
    <row r="773" ht="13.5" customHeight="true" spans="1:6">
      <c r="A773" s="13"/>
      <c r="B773" s="35"/>
      <c r="C773" s="35"/>
      <c r="D773" s="11">
        <v>2000</v>
      </c>
      <c r="E773" s="38" t="s">
        <v>1643</v>
      </c>
      <c r="F773" s="4" t="s">
        <v>1644</v>
      </c>
    </row>
    <row r="774" ht="13.5" customHeight="true" spans="1:6">
      <c r="A774" s="13"/>
      <c r="B774" s="35"/>
      <c r="C774" s="35"/>
      <c r="D774" s="11">
        <v>2000</v>
      </c>
      <c r="E774" s="38" t="s">
        <v>1645</v>
      </c>
      <c r="F774" s="4" t="s">
        <v>1646</v>
      </c>
    </row>
    <row r="775" ht="13.5" customHeight="true" spans="1:6">
      <c r="A775" s="13"/>
      <c r="B775" s="35"/>
      <c r="C775" s="35"/>
      <c r="D775" s="11">
        <v>2000</v>
      </c>
      <c r="E775" s="38" t="s">
        <v>1647</v>
      </c>
      <c r="F775" s="4" t="s">
        <v>1648</v>
      </c>
    </row>
    <row r="776" ht="13.5" customHeight="true" spans="1:6">
      <c r="A776" s="13"/>
      <c r="B776" s="35"/>
      <c r="C776" s="35"/>
      <c r="D776" s="11">
        <v>2000</v>
      </c>
      <c r="E776" s="38" t="s">
        <v>1649</v>
      </c>
      <c r="F776" s="4" t="s">
        <v>1650</v>
      </c>
    </row>
    <row r="777" ht="13.5" customHeight="true" spans="1:6">
      <c r="A777" s="13"/>
      <c r="B777" s="35"/>
      <c r="C777" s="35"/>
      <c r="D777" s="11">
        <v>2000</v>
      </c>
      <c r="E777" s="38" t="s">
        <v>1651</v>
      </c>
      <c r="F777" s="4" t="s">
        <v>1652</v>
      </c>
    </row>
    <row r="778" ht="13.5" customHeight="true" spans="1:6">
      <c r="A778" s="13"/>
      <c r="B778" s="35"/>
      <c r="C778" s="35"/>
      <c r="D778" s="11">
        <v>2000</v>
      </c>
      <c r="E778" s="38" t="s">
        <v>1653</v>
      </c>
      <c r="F778" s="4" t="s">
        <v>1654</v>
      </c>
    </row>
    <row r="779" ht="13.5" customHeight="true" spans="1:6">
      <c r="A779" s="13"/>
      <c r="B779" s="35"/>
      <c r="C779" s="35"/>
      <c r="D779" s="11">
        <v>2000</v>
      </c>
      <c r="E779" s="38" t="s">
        <v>1655</v>
      </c>
      <c r="F779" s="4" t="s">
        <v>1656</v>
      </c>
    </row>
    <row r="780" ht="13.5" customHeight="true" spans="1:6">
      <c r="A780" s="13"/>
      <c r="B780" s="35"/>
      <c r="C780" s="35"/>
      <c r="D780" s="11">
        <v>2000</v>
      </c>
      <c r="E780" s="38" t="s">
        <v>1657</v>
      </c>
      <c r="F780" s="4" t="s">
        <v>1658</v>
      </c>
    </row>
    <row r="781" ht="13.5" customHeight="true" spans="1:6">
      <c r="A781" s="14"/>
      <c r="B781" s="35"/>
      <c r="C781" s="35"/>
      <c r="D781" s="11">
        <v>2000</v>
      </c>
      <c r="E781" s="38" t="s">
        <v>1659</v>
      </c>
      <c r="F781" s="4" t="s">
        <v>1660</v>
      </c>
    </row>
    <row r="782" ht="13.5" customHeight="true" spans="1:6">
      <c r="A782" s="12">
        <v>107</v>
      </c>
      <c r="B782" s="35" t="s">
        <v>1661</v>
      </c>
      <c r="C782" s="35">
        <v>2</v>
      </c>
      <c r="D782" s="11">
        <v>2000</v>
      </c>
      <c r="E782" s="37" t="s">
        <v>1662</v>
      </c>
      <c r="F782" s="4" t="s">
        <v>1663</v>
      </c>
    </row>
    <row r="783" ht="13.5" customHeight="true" spans="1:6">
      <c r="A783" s="14"/>
      <c r="B783" s="35"/>
      <c r="C783" s="35"/>
      <c r="D783" s="11">
        <v>2000</v>
      </c>
      <c r="E783" s="37" t="s">
        <v>1664</v>
      </c>
      <c r="F783" s="4" t="s">
        <v>1665</v>
      </c>
    </row>
    <row r="784" ht="13.5" customHeight="true" spans="1:6">
      <c r="A784" s="7">
        <v>108</v>
      </c>
      <c r="B784" s="35" t="s">
        <v>1666</v>
      </c>
      <c r="C784" s="35">
        <v>1</v>
      </c>
      <c r="D784" s="11">
        <v>2000</v>
      </c>
      <c r="E784" s="37" t="s">
        <v>1667</v>
      </c>
      <c r="F784" s="4" t="s">
        <v>1668</v>
      </c>
    </row>
    <row r="785" ht="27" customHeight="true" spans="1:5">
      <c r="A785" s="7" t="s">
        <v>1669</v>
      </c>
      <c r="B785" s="7"/>
      <c r="C785" s="8">
        <v>782</v>
      </c>
      <c r="D785" s="7">
        <v>1620000</v>
      </c>
      <c r="E785" s="39" t="s">
        <v>1670</v>
      </c>
    </row>
    <row r="793" ht="18" customHeight="true"/>
  </sheetData>
  <autoFilter ref="B3:E785">
    <extLst/>
  </autoFilter>
  <mergeCells count="209">
    <mergeCell ref="A1:F1"/>
    <mergeCell ref="A785:B785"/>
    <mergeCell ref="A4:A6"/>
    <mergeCell ref="A8:A16"/>
    <mergeCell ref="A17:A24"/>
    <mergeCell ref="A25:A33"/>
    <mergeCell ref="A35:A36"/>
    <mergeCell ref="A37:A42"/>
    <mergeCell ref="A43:A63"/>
    <mergeCell ref="A67:A110"/>
    <mergeCell ref="A111:A113"/>
    <mergeCell ref="A116:A167"/>
    <mergeCell ref="A168:A185"/>
    <mergeCell ref="A187:A189"/>
    <mergeCell ref="A190:A192"/>
    <mergeCell ref="A193:A201"/>
    <mergeCell ref="A205:A208"/>
    <mergeCell ref="A209:A211"/>
    <mergeCell ref="A212:A214"/>
    <mergeCell ref="A215:A221"/>
    <mergeCell ref="A222:A234"/>
    <mergeCell ref="A235:A236"/>
    <mergeCell ref="A238:A248"/>
    <mergeCell ref="A249:A291"/>
    <mergeCell ref="A292:A295"/>
    <mergeCell ref="A296:A297"/>
    <mergeCell ref="A299:A302"/>
    <mergeCell ref="A303:A308"/>
    <mergeCell ref="A309:A312"/>
    <mergeCell ref="A313:A318"/>
    <mergeCell ref="A320:A323"/>
    <mergeCell ref="A324:A370"/>
    <mergeCell ref="A371:A378"/>
    <mergeCell ref="A379:A385"/>
    <mergeCell ref="A386:A398"/>
    <mergeCell ref="A399:A401"/>
    <mergeCell ref="A406:A408"/>
    <mergeCell ref="A410:A413"/>
    <mergeCell ref="A415:A416"/>
    <mergeCell ref="A417:A426"/>
    <mergeCell ref="A427:A442"/>
    <mergeCell ref="A443:A444"/>
    <mergeCell ref="A447:A450"/>
    <mergeCell ref="A451:A452"/>
    <mergeCell ref="A454:A459"/>
    <mergeCell ref="A462:A463"/>
    <mergeCell ref="A465:A466"/>
    <mergeCell ref="A467:A504"/>
    <mergeCell ref="A506:A508"/>
    <mergeCell ref="A509:A513"/>
    <mergeCell ref="A515:A520"/>
    <mergeCell ref="A521:A572"/>
    <mergeCell ref="A574:A577"/>
    <mergeCell ref="A578:A579"/>
    <mergeCell ref="A581:A584"/>
    <mergeCell ref="A586:A588"/>
    <mergeCell ref="A589:A591"/>
    <mergeCell ref="A593:A595"/>
    <mergeCell ref="A596:A605"/>
    <mergeCell ref="A606:A609"/>
    <mergeCell ref="A610:A615"/>
    <mergeCell ref="A616:A683"/>
    <mergeCell ref="A685:A686"/>
    <mergeCell ref="A687:A691"/>
    <mergeCell ref="A693:A718"/>
    <mergeCell ref="A719:A742"/>
    <mergeCell ref="A743:A746"/>
    <mergeCell ref="A748:A751"/>
    <mergeCell ref="A754:A759"/>
    <mergeCell ref="A760:A781"/>
    <mergeCell ref="A782:A783"/>
    <mergeCell ref="B4:B6"/>
    <mergeCell ref="B8:B16"/>
    <mergeCell ref="B17:B24"/>
    <mergeCell ref="B25:B33"/>
    <mergeCell ref="B35:B36"/>
    <mergeCell ref="B37:B42"/>
    <mergeCell ref="B43:B63"/>
    <mergeCell ref="B67:B110"/>
    <mergeCell ref="B111:B113"/>
    <mergeCell ref="B116:B167"/>
    <mergeCell ref="B168:B185"/>
    <mergeCell ref="B187:B189"/>
    <mergeCell ref="B190:B192"/>
    <mergeCell ref="B193:B201"/>
    <mergeCell ref="B205:B208"/>
    <mergeCell ref="B209:B211"/>
    <mergeCell ref="B212:B214"/>
    <mergeCell ref="B215:B221"/>
    <mergeCell ref="B222:B234"/>
    <mergeCell ref="B235:B236"/>
    <mergeCell ref="B238:B248"/>
    <mergeCell ref="B249:B291"/>
    <mergeCell ref="B292:B295"/>
    <mergeCell ref="B296:B297"/>
    <mergeCell ref="B299:B302"/>
    <mergeCell ref="B303:B308"/>
    <mergeCell ref="B309:B312"/>
    <mergeCell ref="B313:B318"/>
    <mergeCell ref="B320:B323"/>
    <mergeCell ref="B324:B370"/>
    <mergeCell ref="B371:B378"/>
    <mergeCell ref="B379:B385"/>
    <mergeCell ref="B386:B398"/>
    <mergeCell ref="B399:B401"/>
    <mergeCell ref="B406:B408"/>
    <mergeCell ref="B410:B413"/>
    <mergeCell ref="B415:B416"/>
    <mergeCell ref="B417:B426"/>
    <mergeCell ref="B427:B442"/>
    <mergeCell ref="B443:B444"/>
    <mergeCell ref="B447:B450"/>
    <mergeCell ref="B451:B452"/>
    <mergeCell ref="B454:B459"/>
    <mergeCell ref="B462:B463"/>
    <mergeCell ref="B465:B466"/>
    <mergeCell ref="B467:B504"/>
    <mergeCell ref="B506:B508"/>
    <mergeCell ref="B509:B513"/>
    <mergeCell ref="B515:B520"/>
    <mergeCell ref="B521:B572"/>
    <mergeCell ref="B574:B577"/>
    <mergeCell ref="B578:B579"/>
    <mergeCell ref="B581:B584"/>
    <mergeCell ref="B586:B588"/>
    <mergeCell ref="B589:B591"/>
    <mergeCell ref="B593:B595"/>
    <mergeCell ref="B596:B605"/>
    <mergeCell ref="B606:B609"/>
    <mergeCell ref="B610:B615"/>
    <mergeCell ref="B616:B683"/>
    <mergeCell ref="B685:B686"/>
    <mergeCell ref="B687:B691"/>
    <mergeCell ref="B693:B718"/>
    <mergeCell ref="B719:B742"/>
    <mergeCell ref="B743:B746"/>
    <mergeCell ref="B748:B751"/>
    <mergeCell ref="B754:B759"/>
    <mergeCell ref="B760:B781"/>
    <mergeCell ref="B782:B783"/>
    <mergeCell ref="C4:C6"/>
    <mergeCell ref="C8:C16"/>
    <mergeCell ref="C17:C24"/>
    <mergeCell ref="C25:C33"/>
    <mergeCell ref="C35:C36"/>
    <mergeCell ref="C37:C42"/>
    <mergeCell ref="C43:C63"/>
    <mergeCell ref="C67:C110"/>
    <mergeCell ref="C111:C113"/>
    <mergeCell ref="C116:C167"/>
    <mergeCell ref="C168:C185"/>
    <mergeCell ref="C187:C189"/>
    <mergeCell ref="C190:C192"/>
    <mergeCell ref="C193:C201"/>
    <mergeCell ref="C205:C208"/>
    <mergeCell ref="C209:C211"/>
    <mergeCell ref="C212:C214"/>
    <mergeCell ref="C215:C221"/>
    <mergeCell ref="C222:C234"/>
    <mergeCell ref="C235:C236"/>
    <mergeCell ref="C238:C248"/>
    <mergeCell ref="C249:C291"/>
    <mergeCell ref="C292:C295"/>
    <mergeCell ref="C296:C297"/>
    <mergeCell ref="C299:C302"/>
    <mergeCell ref="C303:C308"/>
    <mergeCell ref="C309:C312"/>
    <mergeCell ref="C313:C318"/>
    <mergeCell ref="C320:C323"/>
    <mergeCell ref="C324:C370"/>
    <mergeCell ref="C371:C378"/>
    <mergeCell ref="C379:C385"/>
    <mergeCell ref="C386:C398"/>
    <mergeCell ref="C399:C401"/>
    <mergeCell ref="C406:C408"/>
    <mergeCell ref="C410:C413"/>
    <mergeCell ref="C415:C416"/>
    <mergeCell ref="C417:C426"/>
    <mergeCell ref="C427:C442"/>
    <mergeCell ref="C443:C444"/>
    <mergeCell ref="C447:C450"/>
    <mergeCell ref="C451:C452"/>
    <mergeCell ref="C454:C459"/>
    <mergeCell ref="C462:C463"/>
    <mergeCell ref="C465:C466"/>
    <mergeCell ref="C467:C504"/>
    <mergeCell ref="C506:C508"/>
    <mergeCell ref="C509:C513"/>
    <mergeCell ref="C515:C520"/>
    <mergeCell ref="C521:C572"/>
    <mergeCell ref="C574:C577"/>
    <mergeCell ref="C578:C579"/>
    <mergeCell ref="C581:C584"/>
    <mergeCell ref="C586:C588"/>
    <mergeCell ref="C589:C591"/>
    <mergeCell ref="C593:C595"/>
    <mergeCell ref="C596:C605"/>
    <mergeCell ref="C606:C609"/>
    <mergeCell ref="C610:C615"/>
    <mergeCell ref="C616:C683"/>
    <mergeCell ref="C685:C686"/>
    <mergeCell ref="C687:C691"/>
    <mergeCell ref="C693:C718"/>
    <mergeCell ref="C719:C742"/>
    <mergeCell ref="C743:C746"/>
    <mergeCell ref="C748:C751"/>
    <mergeCell ref="C754:C759"/>
    <mergeCell ref="C760:C781"/>
    <mergeCell ref="C782:C783"/>
  </mergeCells>
  <conditionalFormatting sqref="E116:E167">
    <cfRule type="duplicateValues" dxfId="0" priority="1"/>
  </conditionalFormatting>
  <pageMargins left="0.984251968503937" right="0.984251968503937" top="0.984251968503937" bottom="0.984251968503937" header="0.511811023622047" footer="0.511811023622047"/>
  <pageSetup paperSize="9" scale="9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2006-09-13T19:21:00Z</dcterms:created>
  <dcterms:modified xsi:type="dcterms:W3CDTF">2022-04-26T15:25:40Z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